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47dcac9a647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Guía OWAS" sheetId="1" r:id="R448d23bdde9f47d5"/>
    <x:sheet xmlns:r="http://schemas.openxmlformats.org/officeDocument/2006/relationships" name="Ficha de campo" sheetId="2" r:id="Rd8102aa0e8fc41f8"/>
    <x:sheet xmlns:r="http://schemas.openxmlformats.org/officeDocument/2006/relationships" name="Evaluación OWAS" sheetId="3" r:id="Rc43c35a1663a4488"/>
    <x:sheet xmlns:r="http://schemas.openxmlformats.org/officeDocument/2006/relationships" name="Códigos OWAS" sheetId="4" r:id="Rc987fa9289fc4708"/>
    <x:sheet xmlns:r="http://schemas.openxmlformats.org/officeDocument/2006/relationships" name="Plan de mejora" sheetId="5" r:id="R9bff9fd28863492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8"/>
      <x:color rgb="FFFFFF"/>
      <x:name val="Carlito"/>
    </x:font>
    <x:font>
      <x:b/>
      <x:sz val="11"/>
      <x:color rgb="0B2E59"/>
      <x:name val="Carlito"/>
    </x:font>
    <x:font>
      <x:b/>
      <x:sz val="11"/>
      <x:color rgb="FFFFFF"/>
      <x:name val="Carlito"/>
    </x:font>
    <x:font>
      <x:i/>
      <x:sz val="9"/>
      <x:color rgb="666666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B2E59"/>
      </x:patternFill>
    </x:fill>
    <x:fill>
      <x:patternFill patternType="solid">
        <x:fgColor rgb="EAF4FA"/>
      </x:patternFill>
    </x:fill>
    <x:fill>
      <x:patternFill patternType="solid">
        <x:fgColor rgb="1F4E79"/>
      </x:patternFill>
    </x:fill>
    <x:fill>
      <x:patternFill patternType="solid">
        <x:fgColor rgb="F4F6F8"/>
      </x:patternFill>
    </x:fill>
  </x:fills>
  <x:borders count="2">
    <x:border/>
    <x:border/>
  </x:borders>
  <x:cellStyleXfs count="1">
    <x:xf numFmtId="0" fontId="0" fillId="0" borderId="0"/>
  </x:cellStyleXfs>
  <x:cellXfs count="4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</x:cellXfs>
  <x:cellStyles count="1">
    <x:cellStyle name="Normal" xfId="0"/>
  </x:cellStyles>
  <x:dxfs count="4">
    <x:dxf>
      <x:fill>
        <x:patternFill patternType="solid">
          <x:bgColor rgb="D9EAD3"/>
        </x:patternFill>
      </x:fill>
    </x:dxf>
    <x:dxf>
      <x:fill>
        <x:patternFill patternType="solid">
          <x:bgColor rgb="FFF2CC"/>
        </x:patternFill>
      </x:fill>
    </x:dxf>
    <x:dxf>
      <x:fill>
        <x:patternFill patternType="solid">
          <x:bgColor rgb="FCE4D6"/>
        </x:patternFill>
      </x:fill>
    </x:dxf>
    <x:dxf>
      <x:fill>
        <x:patternFill patternType="solid">
          <x:bgColor rgb="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4e09b65c21483b" /><Relationship Type="http://schemas.openxmlformats.org/officeDocument/2006/relationships/theme" Target="/xl/theme/theme1.xml" Id="Rc29bb2196b794ef0" /><Relationship Type="http://schemas.openxmlformats.org/officeDocument/2006/relationships/sharedStrings" Target="/xl/sharedStrings.xml" Id="R20837db3baff40fc" /><Relationship Type="http://schemas.openxmlformats.org/officeDocument/2006/relationships/worksheet" Target="/xl/worksheets/sheet1.xml" Id="R448d23bdde9f47d5" /><Relationship Type="http://schemas.openxmlformats.org/officeDocument/2006/relationships/worksheet" Target="/xl/worksheets/sheet2.xml" Id="Rd8102aa0e8fc41f8" /><Relationship Type="http://schemas.openxmlformats.org/officeDocument/2006/relationships/worksheet" Target="/xl/worksheets/sheet3.xml" Id="Rc43c35a1663a4488" /><Relationship Type="http://schemas.openxmlformats.org/officeDocument/2006/relationships/worksheet" Target="/xl/worksheets/sheet4.xml" Id="Rc987fa9289fc4708" /><Relationship Type="http://schemas.openxmlformats.org/officeDocument/2006/relationships/worksheet" Target="/xl/worksheets/sheet5.xml" Id="R9bff9fd28863492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38" hidden="0" customWidth="1"/>
    <x:col min="3" max="3" width="38" hidden="0" customWidth="1"/>
    <x:col min="4" max="4" width="28" hidden="0" customWidth="1"/>
    <x:col min="5" max="5" width="28" hidden="0" customWidth="1"/>
    <x:col min="6" max="6" width="28" hidden="0" customWidth="1"/>
    <x:col min="7" max="7" width="18" hidden="0" customWidth="1"/>
    <x:col min="8" max="8" width="18" hidden="0" customWidth="1"/>
  </x:cols>
  <x:sheetData>
    <x:row r="1" ht="34" customHeight="1">
      <x:c r="A1" s="5" t="str">
        <x:v>MÉTODO OWAS</x:v>
      </x:c>
    </x:row>
    <x:row r="2" ht="30" customHeight="1">
      <x:c r="A2" s="14" t="str">
        <x:v>Ovako Working Posture Analysis System | Análisis global de carga postural</x:v>
      </x:c>
    </x:row>
    <x:row r="4">
      <x:c r="A4" s="24" t="str">
        <x:v>Aspecto</x:v>
      </x:c>
      <x:c r="B4" s="24" t="str">
        <x:v>Contenido técnico</x:v>
      </x:c>
      <x:c r="C4" s="24" t="str">
        <x:v>Criterio ergonómico</x:v>
      </x:c>
      <x:c r="D4" s="24" t="str">
        <x:v>Datos a relevar</x:v>
      </x:c>
      <x:c r="E4" s="24" t="str">
        <x:v>Observaciones</x:v>
      </x:c>
      <x:c r="F4" s="24" t="str">
        <x:v>Ejemplo de evidencia</x:v>
      </x:c>
      <x:c r="G4" s="24" t="str">
        <x:v>Prioridad</x:v>
      </x:c>
      <x:c r="H4" s="24" t="str">
        <x:v>Responsable</x:v>
      </x:c>
    </x:row>
    <x:row r="5">
      <x:c r="A5" s="31" t="str">
        <x:v>Finalidad</x:v>
      </x:c>
      <x:c r="B5" s="31" t="str">
        <x:v>Clasificar posturas de trabajo para valorar la carga postural global.</x:v>
      </x:c>
      <x:c r="C5" s="31" t="str">
        <x:v>Analiza espalda, brazos, piernas y carga/fuerza.</x:v>
      </x:c>
      <x:c r="D5" s="31" t="str">
        <x:v>Secuencia de posturas, duración, frecuencia y peso/carga.</x:v>
      </x:c>
      <x:c r="E5" s="31" t="str">
        <x:v>Ideal para tareas dinámicas y de cuerpo completo.</x:v>
      </x:c>
      <x:c r="F5" s="31" t="str">
        <x:v>Video de tarea por ciclos.</x:v>
      </x:c>
      <x:c r="G5" s="31" t="str">
        <x:v>Según categoría</x:v>
      </x:c>
      <x:c r="H5" s="31" t="str"/>
    </x:row>
    <x:row r="6">
      <x:c r="A6" s="31" t="str">
        <x:v>Cuándo usarlo</x:v>
      </x:c>
      <x:c r="B6" s="31" t="str">
        <x:v>Tareas industriales, forestales, agrícolas, construcción, logística, mantenimiento o manipulación manual.</x:v>
      </x:c>
      <x:c r="C6" s="31" t="str">
        <x:v>Permite valorar muchas posturas durante el desempeño real.</x:v>
      </x:c>
      <x:c r="D6" s="31" t="str">
        <x:v>Puestos con cambios de postura y esfuerzos globales.</x:v>
      </x:c>
      <x:c r="E6" s="31" t="str">
        <x:v>No es tan específico para muñeca/dedos como RULA.</x:v>
      </x:c>
      <x:c r="F6" s="31" t="str">
        <x:v>Muestreo por intervalos.</x:v>
      </x:c>
      <x:c r="G6" s="31" t="str">
        <x:v>Media/Alta</x:v>
      </x:c>
      <x:c r="H6" s="31" t="str"/>
    </x:row>
    <x:row r="7">
      <x:c r="A7" s="31" t="str">
        <x:v>Variables codificadas</x:v>
      </x:c>
      <x:c r="B7" s="31" t="str">
        <x:v>Espalda, brazos, piernas y carga manipulada.</x:v>
      </x:c>
      <x:c r="C7" s="31" t="str">
        <x:v>Se obtiene un código OWAS de cuatro componentes.</x:v>
      </x:c>
      <x:c r="D7" s="31" t="str">
        <x:v>Código espalda-brazos-piernas-carga, duración/frecuencia.</x:v>
      </x:c>
      <x:c r="E7" s="31" t="str">
        <x:v>La categoría de acción surge de tablas OWAS oficiales.</x:v>
      </x:c>
      <x:c r="F7" s="31" t="str">
        <x:v>Planilla de observación.</x:v>
      </x:c>
      <x:c r="G7" s="31" t="str">
        <x:v>Alta</x:v>
      </x:c>
      <x:c r="H7" s="31" t="str"/>
    </x:row>
    <x:row r="8">
      <x:c r="A8" s="31" t="str">
        <x:v>Resultado</x:v>
      </x:c>
      <x:c r="B8" s="31" t="str">
        <x:v>Categoría de acción 1 a 4.</x:v>
      </x:c>
      <x:c r="C8" s="31" t="str">
        <x:v>Define urgencia de corrección ergonómica.</x:v>
      </x:c>
      <x:c r="D8" s="31" t="str">
        <x:v>Categoría, postura crítica y medidas de control.</x:v>
      </x:c>
      <x:c r="E8" s="31" t="str">
        <x:v>Debe combinarse con criterio técnico y análisis de tarea.</x:v>
      </x:c>
      <x:c r="F8" s="31" t="str">
        <x:v>Registro fotográfico.</x:v>
      </x:c>
      <x:c r="G8" s="31" t="str">
        <x:v>Según categoría</x:v>
      </x:c>
      <x:c r="H8" s="31" t="str"/>
    </x:row>
    <x:row r="9">
      <x:c r="A9" s="31" t="str">
        <x:v>Complementar con</x:v>
      </x:c>
      <x:c r="B9" s="31" t="str">
        <x:v>Entrevistas, síntomas, análisis de carga, layout, tiempos, pausas y organización.</x:v>
      </x:c>
      <x:c r="C9" s="31" t="str">
        <x:v>La mejora debe reducir carga postural y esfuerzo.</x:v>
      </x:c>
      <x:c r="D9" s="31" t="str">
        <x:v>Peso real, distancias, alturas, agarre, superficie, ambiente.</x:v>
      </x:c>
      <x:c r="E9" s="31" t="str">
        <x:v>Puede cruzarse con RULA, REBA o NIOSH según caso.</x:v>
      </x:c>
      <x:c r="F9" s="31" t="str">
        <x:v>Check list de puesto.</x:v>
      </x:c>
      <x:c r="G9" s="31" t="str">
        <x:v>Media</x:v>
      </x:c>
      <x:c r="H9" s="31" t="str"/>
    </x:row>
    <x:row r="16">
      <x:c r="A16" s="36" t="str">
        <x:v>Plantilla técnica elaborada para relevamiento ergonómico laboral - 12/06/2026</x:v>
      </x:c>
    </x:row>
  </x:sheetData>
  <x:mergeCells>
    <x:mergeCell ref="A1:H1"/>
    <x:mergeCell ref="A2:H2"/>
    <x:mergeCell ref="A16:H1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4" hidden="0" customWidth="1"/>
    <x:col min="3" max="3" width="24" hidden="0" customWidth="1"/>
    <x:col min="4" max="4" width="34" hidden="0" customWidth="1"/>
    <x:col min="5" max="5" width="24" hidden="0" customWidth="1"/>
    <x:col min="6" max="6" width="34" hidden="0" customWidth="1"/>
    <x:col min="7" max="7" width="20" hidden="0" customWidth="1"/>
    <x:col min="8" max="8" width="20" hidden="0" customWidth="1"/>
  </x:cols>
  <x:sheetData>
    <x:row r="1" ht="34" customHeight="1">
      <x:c r="A1" s="5" t="str">
        <x:v>OWAS - FICHA DE RELEVAMIENTO</x:v>
      </x:c>
    </x:row>
    <x:row r="2" ht="30" customHeight="1">
      <x:c r="A2" s="14" t="str">
        <x:v>Datos mínimos para observación, codificación y análisis</x:v>
      </x:c>
    </x:row>
    <x:row r="4">
      <x:c r="A4" s="12" t="str">
        <x:v>Fecha</x:v>
      </x:c>
      <x:c r="B4" t="str"/>
      <x:c r="C4" s="12" t="str">
        <x:v>Evaluador/a</x:v>
      </x:c>
      <x:c r="D4" t="str"/>
      <x:c r="E4" s="12" t="str">
        <x:v>Empresa/sector</x:v>
      </x:c>
      <x:c r="F4" t="str"/>
      <x:c r="G4" s="12" t="str">
        <x:v>N° registro</x:v>
      </x:c>
      <x:c r="H4" t="str"/>
    </x:row>
    <x:row r="5">
      <x:c r="A5" s="12" t="str">
        <x:v>Puesto/tarea</x:v>
      </x:c>
      <x:c r="B5" t="str"/>
      <x:c r="C5" s="12" t="str">
        <x:v>Trabajador/a observado/a</x:v>
      </x:c>
      <x:c r="D5" t="str"/>
      <x:c r="E5" s="12" t="str">
        <x:v>Turno</x:v>
      </x:c>
      <x:c r="F5" t="str"/>
      <x:c r="G5" s="12" t="str">
        <x:v>Duración turno</x:v>
      </x:c>
      <x:c r="H5" t="str"/>
    </x:row>
    <x:row r="6">
      <x:c r="A6" s="12" t="str">
        <x:v>Descripción de tarea</x:v>
      </x:c>
      <x:c r="B6" t="str"/>
      <x:c r="C6" s="12" t="str"/>
      <x:c r="D6" t="str"/>
      <x:c r="E6" s="12" t="str">
        <x:v>Herramientas/equipos</x:v>
      </x:c>
      <x:c r="F6" t="str"/>
      <x:c r="G6" s="12" t="str"/>
      <x:c r="H6" t="str"/>
    </x:row>
    <x:row r="7">
      <x:c r="A7" s="12" t="str">
        <x:v>Sistema de observación</x:v>
      </x:c>
      <x:c r="B7" t="str">
        <x:v>Directa / video / muestreo</x:v>
      </x:c>
      <x:c r="C7" s="12" t="str">
        <x:v>Intervalo de observación</x:v>
      </x:c>
      <x:c r="D7" t="str"/>
      <x:c r="E7" s="12" t="str">
        <x:v>Duración total observada</x:v>
      </x:c>
      <x:c r="F7" t="str"/>
      <x:c r="G7" s="12" t="str">
        <x:v>N° posturas</x:v>
      </x:c>
      <x:c r="H7" t="str"/>
    </x:row>
    <x:row r="8">
      <x:c r="A8" s="12" t="str">
        <x:v>Carga manipulada</x:v>
      </x:c>
      <x:c r="B8" t="str"/>
      <x:c r="C8" s="12" t="str">
        <x:v>Peso estimado/real</x:v>
      </x:c>
      <x:c r="D8" t="str"/>
      <x:c r="E8" s="12" t="str">
        <x:v>Frecuencia de manipulación</x:v>
      </x:c>
      <x:c r="F8" t="str"/>
      <x:c r="G8" s="12" t="str">
        <x:v>Distancias/alcances</x:v>
      </x:c>
      <x:c r="H8" t="str"/>
    </x:row>
    <x:row r="9">
      <x:c r="A9" s="12" t="str">
        <x:v>Evidencia</x:v>
      </x:c>
      <x:c r="B9" t="str">
        <x:v>Fotos / videos / croquis</x:v>
      </x:c>
      <x:c r="C9" s="12" t="str"/>
      <x:c r="D9" t="str"/>
      <x:c r="E9" s="12" t="str">
        <x:v>Condiciones observadas</x:v>
      </x:c>
      <x:c r="F9" t="str"/>
      <x:c r="G9" s="12" t="str"/>
      <x:c r="H9" t="str"/>
    </x:row>
    <x:row r="12">
      <x:c r="A12" s="24" t="str">
        <x:v>Dato crítico</x:v>
      </x:c>
      <x:c r="B12" s="24" t="str">
        <x:v>Qué registrar</x:v>
      </x:c>
      <x:c r="C12" s="24" t="str">
        <x:v>Unidad/forma</x:v>
      </x:c>
      <x:c r="D12" s="24" t="str">
        <x:v>Valor observado</x:v>
      </x:c>
      <x:c r="E12" s="24" t="str">
        <x:v>Condición crítica</x:v>
      </x:c>
      <x:c r="F12" s="24" t="str">
        <x:v>Evidencia</x:v>
      </x:c>
      <x:c r="G12" s="24" t="str">
        <x:v>Comentario técnico</x:v>
      </x:c>
      <x:c r="H12" s="24" t="str">
        <x:v>Acción sugerida</x:v>
      </x:c>
    </x:row>
    <x:row r="13">
      <x:c r="A13" s="31" t="str">
        <x:v>Espalda/tronco</x:v>
      </x:c>
      <x:c r="B13" s="31" t="str">
        <x:v>Recta, flexionada, rotada, flexionada y rotada.</x:v>
      </x:c>
      <x:c r="C13" s="31" t="str">
        <x:v>código / descripción</x:v>
      </x:c>
      <x:c r="D13" s="31" t="str"/>
      <x:c r="E13" s="31" t="str">
        <x:v>Flexión/rotación sostenida o frecuente.</x:v>
      </x:c>
      <x:c r="F13" s="31" t="str"/>
      <x:c r="G13" s="31" t="str"/>
      <x:c r="H13" s="31" t="str"/>
    </x:row>
    <x:row r="14">
      <x:c r="A14" s="31" t="str">
        <x:v>Brazos</x:v>
      </x:c>
      <x:c r="B14" s="31" t="str">
        <x:v>Ambos debajo del hombro, uno elevado, ambos elevados.</x:v>
      </x:c>
      <x:c r="C14" s="31" t="str">
        <x:v>código / descripción</x:v>
      </x:c>
      <x:c r="D14" s="31" t="str"/>
      <x:c r="E14" s="31" t="str">
        <x:v>Trabajo con brazos por encima de hombros.</x:v>
      </x:c>
      <x:c r="F14" s="31" t="str"/>
      <x:c r="G14" s="31" t="str"/>
      <x:c r="H14" s="31" t="str"/>
    </x:row>
    <x:row r="15">
      <x:c r="A15" s="31" t="str">
        <x:v>Piernas</x:v>
      </x:c>
      <x:c r="B15" s="31" t="str">
        <x:v>Sentado, de pie, apoyos, rodillas flexionadas, caminando.</x:v>
      </x:c>
      <x:c r="C15" s="31" t="str">
        <x:v>código / descripción</x:v>
      </x:c>
      <x:c r="D15" s="31" t="str"/>
      <x:c r="E15" s="31" t="str">
        <x:v>Posturas inestables, cuclillas o rodillas flexionadas.</x:v>
      </x:c>
      <x:c r="F15" s="31" t="str"/>
      <x:c r="G15" s="31" t="str"/>
      <x:c r="H15" s="31" t="str"/>
    </x:row>
    <x:row r="16">
      <x:c r="A16" s="31" t="str">
        <x:v>Carga/fuerza</x:v>
      </x:c>
      <x:c r="B16" s="31" t="str">
        <x:v>Peso o esfuerzo manipulado.</x:v>
      </x:c>
      <x:c r="C16" s="31" t="str">
        <x:v>kg / categoría</x:v>
      </x:c>
      <x:c r="D16" s="31" t="str"/>
      <x:c r="E16" s="31" t="str">
        <x:v>Carga elevada, agarre pobre o distancia al cuerpo.</x:v>
      </x:c>
      <x:c r="F16" s="31" t="str"/>
      <x:c r="G16" s="31" t="str"/>
      <x:c r="H16" s="31" t="str"/>
    </x:row>
    <x:row r="17">
      <x:c r="A17" s="31" t="str">
        <x:v>Duración</x:v>
      </x:c>
      <x:c r="B17" s="31" t="str">
        <x:v>Tiempo total de cada postura o porcentaje de jornada.</x:v>
      </x:c>
      <x:c r="C17" s="31" t="str">
        <x:v>seg/min/%</x:v>
      </x:c>
      <x:c r="D17" s="31" t="str"/>
      <x:c r="E17" s="31" t="str">
        <x:v>Alta permanencia en postura crítica.</x:v>
      </x:c>
      <x:c r="F17" s="31" t="str"/>
      <x:c r="G17" s="31" t="str"/>
      <x:c r="H17" s="31" t="str"/>
    </x:row>
    <x:row r="18">
      <x:c r="A18" s="31" t="str">
        <x:v>Frecuencia</x:v>
      </x:c>
      <x:c r="B18" s="31" t="str">
        <x:v>Cantidad de veces que aparece la postura.</x:v>
      </x:c>
      <x:c r="C18" s="31" t="str">
        <x:v>veces/ciclo</x:v>
      </x:c>
      <x:c r="D18" s="31" t="str"/>
      <x:c r="E18" s="31" t="str">
        <x:v>Repetición continua sin recuperación.</x:v>
      </x:c>
      <x:c r="F18" s="31" t="str"/>
      <x:c r="G18" s="31" t="str"/>
      <x:c r="H18" s="31" t="str"/>
    </x:row>
    <x:row r="19">
      <x:c r="A19" s="31" t="str">
        <x:v>Entorno</x:v>
      </x:c>
      <x:c r="B19" s="31" t="str">
        <x:v>Espacio, superficie, altura, acceso, obstáculos.</x:v>
      </x:c>
      <x:c r="C19" s="31" t="str">
        <x:v>descripción</x:v>
      </x:c>
      <x:c r="D19" s="31" t="str"/>
      <x:c r="E19" s="31" t="str">
        <x:v>Restricciones que obligan postura forzada.</x:v>
      </x:c>
      <x:c r="F19" s="31" t="str"/>
      <x:c r="G19" s="31" t="str"/>
      <x:c r="H19" s="31" t="str"/>
    </x:row>
    <x:row r="20">
      <x:c r="A20" s="31" t="str">
        <x:v>Organización</x:v>
      </x:c>
      <x:c r="B20" s="31" t="str">
        <x:v>Ritmo, pausas, rotación, capacitación.</x:v>
      </x:c>
      <x:c r="C20" s="31" t="str">
        <x:v>descripción</x:v>
      </x:c>
      <x:c r="D20" s="31" t="str"/>
      <x:c r="E20" s="31" t="str">
        <x:v>Ritmo impuesto, ausencia de pausas/rotación.</x:v>
      </x:c>
      <x:c r="F20" s="31" t="str"/>
      <x:c r="G20" s="31" t="str"/>
      <x:c r="H20" s="31" t="str"/>
    </x:row>
    <x:row r="32">
      <x:c r="A32" s="36" t="str">
        <x:v>Plantilla técnica elaborada para relevamiento ergonómico laboral - 12/06/2026</x:v>
      </x:c>
    </x:row>
  </x:sheetData>
  <x:mergeCells>
    <x:mergeCell ref="A1:H1"/>
    <x:mergeCell ref="A2:H2"/>
    <x:mergeCell ref="A32:H3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30" hidden="0" customWidth="1"/>
    <x:col min="4" max="4" width="24" hidden="0" customWidth="1"/>
    <x:col min="5" max="5" width="24" hidden="0" customWidth="1"/>
    <x:col min="6" max="6" width="24" hidden="0" customWidth="1"/>
    <x:col min="7" max="7" width="20" hidden="0" customWidth="1"/>
    <x:col min="8" max="8" width="18" hidden="0" customWidth="1"/>
    <x:col min="9" max="9" width="18" hidden="0" customWidth="1"/>
    <x:col min="10" max="10" width="28" hidden="0" customWidth="1"/>
    <x:col min="11" max="11" width="28" hidden="0" customWidth="1"/>
  </x:cols>
  <x:sheetData>
    <x:row r="1" ht="34" customHeight="1">
      <x:c r="A1" s="5" t="str">
        <x:v>OWAS - MATRIZ DE OBSERVACIÓN Y CÓDIGO</x:v>
      </x:c>
    </x:row>
    <x:row r="2" ht="30" customHeight="1">
      <x:c r="A2" s="14" t="str">
        <x:v>Registrar posturas representativas y clasificar categoría de acción</x:v>
      </x:c>
    </x:row>
    <x:row r="4">
      <x:c r="A4" s="24" t="str">
        <x:v>N°</x:v>
      </x:c>
      <x:c r="B4" s="24" t="str">
        <x:v>Hora/ciclo</x:v>
      </x:c>
      <x:c r="C4" s="24" t="str">
        <x:v>Descripción de postura/tarea</x:v>
      </x:c>
      <x:c r="D4" s="24" t="str">
        <x:v>Código espalda</x:v>
      </x:c>
      <x:c r="E4" s="24" t="str">
        <x:v>Código brazos</x:v>
      </x:c>
      <x:c r="F4" s="24" t="str">
        <x:v>Código piernas</x:v>
      </x:c>
      <x:c r="G4" s="24" t="str">
        <x:v>Código carga</x:v>
      </x:c>
      <x:c r="H4" s="24" t="str">
        <x:v>Código OWAS</x:v>
      </x:c>
      <x:c r="I4" s="24" t="str">
        <x:v>Categoría acción</x:v>
      </x:c>
      <x:c r="J4" s="24" t="str">
        <x:v>Interpretación automática</x:v>
      </x:c>
      <x:c r="K4" s="24" t="str">
        <x:v>Medida sugerida</x:v>
      </x:c>
    </x:row>
    <x:row r="5">
      <x:c r="A5" s="31" t="n">
        <x:v>1</x:v>
      </x:c>
      <x:c r="B5" s="31" t="str"/>
      <x:c r="C5" s="31" t="str"/>
      <x:c r="D5" s="31" t="str"/>
      <x:c r="E5" s="31" t="str"/>
      <x:c r="F5" s="31" t="str"/>
      <x:c r="G5" s="31" t="str"/>
      <x:c r="H5" s="31" t="str">
        <x:f>IF(OR(D5="",E5="",F5="",G5=""),"",D5&amp;E5&amp;F5&amp;G5)</x:f>
      </x:c>
      <x:c r="I5" s="31" t="str"/>
      <x:c r="J5" s="31" t="str">
        <x:f>IF(I5="","",IF(I5=1,"Categoría 1 - Postura normal / no requiere acción",IF(I5=2,"Categoría 2 - Requiere corrección futura",IF(I5=3,"Categoría 3 - Requiere corrección pronto",IF(I5=4,"Categoría 4 - Corrección inmediata","Revisar categoría")))))</x:f>
      </x:c>
      <x:c r="K5" s="31" t="str"/>
    </x:row>
    <x:row r="6">
      <x:c r="A6" s="31" t="n">
        <x:v>2</x:v>
      </x:c>
      <x:c r="B6" s="31" t="str"/>
      <x:c r="C6" s="31" t="str"/>
      <x:c r="D6" s="31" t="str"/>
      <x:c r="E6" s="31" t="str"/>
      <x:c r="F6" s="31" t="str"/>
      <x:c r="G6" s="31" t="str"/>
      <x:c r="H6" s="31" t="str">
        <x:f>IF(OR(D6="",E6="",F6="",G6=""),"",D6&amp;E6&amp;F6&amp;G6)</x:f>
      </x:c>
      <x:c r="I6" s="31" t="str"/>
      <x:c r="J6" s="31" t="str">
        <x:f>IF(I6="","",IF(I6=1,"Categoría 1 - Postura normal / no requiere acción",IF(I6=2,"Categoría 2 - Requiere corrección futura",IF(I6=3,"Categoría 3 - Requiere corrección pronto",IF(I6=4,"Categoría 4 - Corrección inmediata","Revisar categoría")))))</x:f>
      </x:c>
      <x:c r="K6" s="31" t="str"/>
    </x:row>
    <x:row r="7">
      <x:c r="A7" s="31" t="n">
        <x:v>3</x:v>
      </x:c>
      <x:c r="B7" s="31" t="str"/>
      <x:c r="C7" s="31" t="str"/>
      <x:c r="D7" s="31" t="str"/>
      <x:c r="E7" s="31" t="str"/>
      <x:c r="F7" s="31" t="str"/>
      <x:c r="G7" s="31" t="str"/>
      <x:c r="H7" s="31" t="str">
        <x:f>IF(OR(D7="",E7="",F7="",G7=""),"",D7&amp;E7&amp;F7&amp;G7)</x:f>
      </x:c>
      <x:c r="I7" s="31" t="str"/>
      <x:c r="J7" s="31" t="str">
        <x:f>IF(I7="","",IF(I7=1,"Categoría 1 - Postura normal / no requiere acción",IF(I7=2,"Categoría 2 - Requiere corrección futura",IF(I7=3,"Categoría 3 - Requiere corrección pronto",IF(I7=4,"Categoría 4 - Corrección inmediata","Revisar categoría")))))</x:f>
      </x:c>
      <x:c r="K7" s="31" t="str"/>
    </x:row>
    <x:row r="8">
      <x:c r="A8" s="31" t="n">
        <x:v>4</x:v>
      </x:c>
      <x:c r="B8" s="31" t="str"/>
      <x:c r="C8" s="31" t="str"/>
      <x:c r="D8" s="31" t="str"/>
      <x:c r="E8" s="31" t="str"/>
      <x:c r="F8" s="31" t="str"/>
      <x:c r="G8" s="31" t="str"/>
      <x:c r="H8" s="31" t="str">
        <x:f>IF(OR(D8="",E8="",F8="",G8=""),"",D8&amp;E8&amp;F8&amp;G8)</x:f>
      </x:c>
      <x:c r="I8" s="31" t="str"/>
      <x:c r="J8" s="31" t="str">
        <x:f>IF(I8="","",IF(I8=1,"Categoría 1 - Postura normal / no requiere acción",IF(I8=2,"Categoría 2 - Requiere corrección futura",IF(I8=3,"Categoría 3 - Requiere corrección pronto",IF(I8=4,"Categoría 4 - Corrección inmediata","Revisar categoría")))))</x:f>
      </x:c>
      <x:c r="K8" s="31" t="str"/>
    </x:row>
    <x:row r="9">
      <x:c r="A9" s="31" t="n">
        <x:v>5</x:v>
      </x:c>
      <x:c r="B9" s="31" t="str"/>
      <x:c r="C9" s="31" t="str"/>
      <x:c r="D9" s="31" t="str"/>
      <x:c r="E9" s="31" t="str"/>
      <x:c r="F9" s="31" t="str"/>
      <x:c r="G9" s="31" t="str"/>
      <x:c r="H9" s="31" t="str">
        <x:f>IF(OR(D9="",E9="",F9="",G9=""),"",D9&amp;E9&amp;F9&amp;G9)</x:f>
      </x:c>
      <x:c r="I9" s="31" t="str"/>
      <x:c r="J9" s="31" t="str">
        <x:f>IF(I9="","",IF(I9=1,"Categoría 1 - Postura normal / no requiere acción",IF(I9=2,"Categoría 2 - Requiere corrección futura",IF(I9=3,"Categoría 3 - Requiere corrección pronto",IF(I9=4,"Categoría 4 - Corrección inmediata","Revisar categoría")))))</x:f>
      </x:c>
      <x:c r="K9" s="31" t="str"/>
    </x:row>
    <x:row r="10">
      <x:c r="A10" s="31" t="n">
        <x:v>6</x:v>
      </x:c>
      <x:c r="B10" s="31" t="str"/>
      <x:c r="C10" s="31" t="str"/>
      <x:c r="D10" s="31" t="str"/>
      <x:c r="E10" s="31" t="str"/>
      <x:c r="F10" s="31" t="str"/>
      <x:c r="G10" s="31" t="str"/>
      <x:c r="H10" s="31" t="str">
        <x:f>IF(OR(D10="",E10="",F10="",G10=""),"",D10&amp;E10&amp;F10&amp;G10)</x:f>
      </x:c>
      <x:c r="I10" s="31" t="str"/>
      <x:c r="J10" s="31" t="str">
        <x:f>IF(I10="","",IF(I10=1,"Categoría 1 - Postura normal / no requiere acción",IF(I10=2,"Categoría 2 - Requiere corrección futura",IF(I10=3,"Categoría 3 - Requiere corrección pronto",IF(I10=4,"Categoría 4 - Corrección inmediata","Revisar categoría")))))</x:f>
      </x:c>
      <x:c r="K10" s="31" t="str"/>
    </x:row>
    <x:row r="11">
      <x:c r="A11" s="31" t="n">
        <x:v>7</x:v>
      </x:c>
      <x:c r="B11" s="31" t="str"/>
      <x:c r="C11" s="31" t="str"/>
      <x:c r="D11" s="31" t="str"/>
      <x:c r="E11" s="31" t="str"/>
      <x:c r="F11" s="31" t="str"/>
      <x:c r="G11" s="31" t="str"/>
      <x:c r="H11" s="31" t="str">
        <x:f>IF(OR(D11="",E11="",F11="",G11=""),"",D11&amp;E11&amp;F11&amp;G11)</x:f>
      </x:c>
      <x:c r="I11" s="31" t="str"/>
      <x:c r="J11" s="31" t="str">
        <x:f>IF(I11="","",IF(I11=1,"Categoría 1 - Postura normal / no requiere acción",IF(I11=2,"Categoría 2 - Requiere corrección futura",IF(I11=3,"Categoría 3 - Requiere corrección pronto",IF(I11=4,"Categoría 4 - Corrección inmediata","Revisar categoría")))))</x:f>
      </x:c>
      <x:c r="K11" s="31" t="str"/>
    </x:row>
    <x:row r="12">
      <x:c r="A12" s="31" t="n">
        <x:v>8</x:v>
      </x:c>
      <x:c r="B12" s="31" t="str"/>
      <x:c r="C12" s="31" t="str"/>
      <x:c r="D12" s="31" t="str"/>
      <x:c r="E12" s="31" t="str"/>
      <x:c r="F12" s="31" t="str"/>
      <x:c r="G12" s="31" t="str"/>
      <x:c r="H12" s="31" t="str">
        <x:f>IF(OR(D12="",E12="",F12="",G12=""),"",D12&amp;E12&amp;F12&amp;G12)</x:f>
      </x:c>
      <x:c r="I12" s="31" t="str"/>
      <x:c r="J12" s="31" t="str">
        <x:f>IF(I12="","",IF(I12=1,"Categoría 1 - Postura normal / no requiere acción",IF(I12=2,"Categoría 2 - Requiere corrección futura",IF(I12=3,"Categoría 3 - Requiere corrección pronto",IF(I12=4,"Categoría 4 - Corrección inmediata","Revisar categoría")))))</x:f>
      </x:c>
      <x:c r="K12" s="31" t="str"/>
    </x:row>
    <x:row r="13">
      <x:c r="A13" s="31" t="n">
        <x:v>9</x:v>
      </x:c>
      <x:c r="B13" s="31" t="str"/>
      <x:c r="C13" s="31" t="str"/>
      <x:c r="D13" s="31" t="str"/>
      <x:c r="E13" s="31" t="str"/>
      <x:c r="F13" s="31" t="str"/>
      <x:c r="G13" s="31" t="str"/>
      <x:c r="H13" s="31" t="str">
        <x:f>IF(OR(D13="",E13="",F13="",G13=""),"",D13&amp;E13&amp;F13&amp;G13)</x:f>
      </x:c>
      <x:c r="I13" s="31" t="str"/>
      <x:c r="J13" s="31" t="str">
        <x:f>IF(I13="","",IF(I13=1,"Categoría 1 - Postura normal / no requiere acción",IF(I13=2,"Categoría 2 - Requiere corrección futura",IF(I13=3,"Categoría 3 - Requiere corrección pronto",IF(I13=4,"Categoría 4 - Corrección inmediata","Revisar categoría")))))</x:f>
      </x:c>
      <x:c r="K13" s="31" t="str"/>
    </x:row>
    <x:row r="14">
      <x:c r="A14" s="31" t="n">
        <x:v>10</x:v>
      </x:c>
      <x:c r="B14" s="31" t="str"/>
      <x:c r="C14" s="31" t="str"/>
      <x:c r="D14" s="31" t="str"/>
      <x:c r="E14" s="31" t="str"/>
      <x:c r="F14" s="31" t="str"/>
      <x:c r="G14" s="31" t="str"/>
      <x:c r="H14" s="31" t="str">
        <x:f>IF(OR(D14="",E14="",F14="",G14=""),"",D14&amp;E14&amp;F14&amp;G14)</x:f>
      </x:c>
      <x:c r="I14" s="31" t="str"/>
      <x:c r="J14" s="31" t="str">
        <x:f>IF(I14="","",IF(I14=1,"Categoría 1 - Postura normal / no requiere acción",IF(I14=2,"Categoría 2 - Requiere corrección futura",IF(I14=3,"Categoría 3 - Requiere corrección pronto",IF(I14=4,"Categoría 4 - Corrección inmediata","Revisar categoría")))))</x:f>
      </x:c>
      <x:c r="K14" s="31" t="str"/>
    </x:row>
    <x:row r="15">
      <x:c r="A15" s="31" t="n">
        <x:v>11</x:v>
      </x:c>
      <x:c r="B15" s="31" t="str"/>
      <x:c r="C15" s="31" t="str"/>
      <x:c r="D15" s="31" t="str"/>
      <x:c r="E15" s="31" t="str"/>
      <x:c r="F15" s="31" t="str"/>
      <x:c r="G15" s="31" t="str"/>
      <x:c r="H15" s="31" t="str">
        <x:f>IF(OR(D15="",E15="",F15="",G15=""),"",D15&amp;E15&amp;F15&amp;G15)</x:f>
      </x:c>
      <x:c r="I15" s="31" t="str"/>
      <x:c r="J15" s="31" t="str">
        <x:f>IF(I15="","",IF(I15=1,"Categoría 1 - Postura normal / no requiere acción",IF(I15=2,"Categoría 2 - Requiere corrección futura",IF(I15=3,"Categoría 3 - Requiere corrección pronto",IF(I15=4,"Categoría 4 - Corrección inmediata","Revisar categoría")))))</x:f>
      </x:c>
      <x:c r="K15" s="31" t="str"/>
    </x:row>
    <x:row r="16">
      <x:c r="A16" s="31" t="n">
        <x:v>12</x:v>
      </x:c>
      <x:c r="B16" s="31" t="str"/>
      <x:c r="C16" s="31" t="str"/>
      <x:c r="D16" s="31" t="str"/>
      <x:c r="E16" s="31" t="str"/>
      <x:c r="F16" s="31" t="str"/>
      <x:c r="G16" s="31" t="str"/>
      <x:c r="H16" s="31" t="str">
        <x:f>IF(OR(D16="",E16="",F16="",G16=""),"",D16&amp;E16&amp;F16&amp;G16)</x:f>
      </x:c>
      <x:c r="I16" s="31" t="str"/>
      <x:c r="J16" s="31" t="str">
        <x:f>IF(I16="","",IF(I16=1,"Categoría 1 - Postura normal / no requiere acción",IF(I16=2,"Categoría 2 - Requiere corrección futura",IF(I16=3,"Categoría 3 - Requiere corrección pronto",IF(I16=4,"Categoría 4 - Corrección inmediata","Revisar categoría")))))</x:f>
      </x:c>
      <x:c r="K16" s="31" t="str"/>
    </x:row>
    <x:row r="17">
      <x:c r="A17" s="31" t="n">
        <x:v>13</x:v>
      </x:c>
      <x:c r="B17" s="31" t="str"/>
      <x:c r="C17" s="31" t="str"/>
      <x:c r="D17" s="31" t="str"/>
      <x:c r="E17" s="31" t="str"/>
      <x:c r="F17" s="31" t="str"/>
      <x:c r="G17" s="31" t="str"/>
      <x:c r="H17" s="31" t="str">
        <x:f>IF(OR(D17="",E17="",F17="",G17=""),"",D17&amp;E17&amp;F17&amp;G17)</x:f>
      </x:c>
      <x:c r="I17" s="31" t="str"/>
      <x:c r="J17" s="31" t="str">
        <x:f>IF(I17="","",IF(I17=1,"Categoría 1 - Postura normal / no requiere acción",IF(I17=2,"Categoría 2 - Requiere corrección futura",IF(I17=3,"Categoría 3 - Requiere corrección pronto",IF(I17=4,"Categoría 4 - Corrección inmediata","Revisar categoría")))))</x:f>
      </x:c>
      <x:c r="K17" s="31" t="str"/>
    </x:row>
    <x:row r="18">
      <x:c r="A18" s="31" t="n">
        <x:v>14</x:v>
      </x:c>
      <x:c r="B18" s="31" t="str"/>
      <x:c r="C18" s="31" t="str"/>
      <x:c r="D18" s="31" t="str"/>
      <x:c r="E18" s="31" t="str"/>
      <x:c r="F18" s="31" t="str"/>
      <x:c r="G18" s="31" t="str"/>
      <x:c r="H18" s="31" t="str">
        <x:f>IF(OR(D18="",E18="",F18="",G18=""),"",D18&amp;E18&amp;F18&amp;G18)</x:f>
      </x:c>
      <x:c r="I18" s="31" t="str"/>
      <x:c r="J18" s="31" t="str">
        <x:f>IF(I18="","",IF(I18=1,"Categoría 1 - Postura normal / no requiere acción",IF(I18=2,"Categoría 2 - Requiere corrección futura",IF(I18=3,"Categoría 3 - Requiere corrección pronto",IF(I18=4,"Categoría 4 - Corrección inmediata","Revisar categoría")))))</x:f>
      </x:c>
      <x:c r="K18" s="31" t="str"/>
    </x:row>
    <x:row r="19">
      <x:c r="A19" s="31" t="n">
        <x:v>15</x:v>
      </x:c>
      <x:c r="B19" s="31" t="str"/>
      <x:c r="C19" s="31" t="str"/>
      <x:c r="D19" s="31" t="str"/>
      <x:c r="E19" s="31" t="str"/>
      <x:c r="F19" s="31" t="str"/>
      <x:c r="G19" s="31" t="str"/>
      <x:c r="H19" s="31" t="str">
        <x:f>IF(OR(D19="",E19="",F19="",G19=""),"",D19&amp;E19&amp;F19&amp;G19)</x:f>
      </x:c>
      <x:c r="I19" s="31" t="str"/>
      <x:c r="J19" s="31" t="str">
        <x:f>IF(I19="","",IF(I19=1,"Categoría 1 - Postura normal / no requiere acción",IF(I19=2,"Categoría 2 - Requiere corrección futura",IF(I19=3,"Categoría 3 - Requiere corrección pronto",IF(I19=4,"Categoría 4 - Corrección inmediata","Revisar categoría")))))</x:f>
      </x:c>
      <x:c r="K19" s="31" t="str"/>
    </x:row>
    <x:row r="20">
      <x:c r="A20" s="31" t="n">
        <x:v>16</x:v>
      </x:c>
      <x:c r="B20" s="31" t="str"/>
      <x:c r="C20" s="31" t="str"/>
      <x:c r="D20" s="31" t="str"/>
      <x:c r="E20" s="31" t="str"/>
      <x:c r="F20" s="31" t="str"/>
      <x:c r="G20" s="31" t="str"/>
      <x:c r="H20" s="31" t="str">
        <x:f>IF(OR(D20="",E20="",F20="",G20=""),"",D20&amp;E20&amp;F20&amp;G20)</x:f>
      </x:c>
      <x:c r="I20" s="31" t="str"/>
      <x:c r="J20" s="31" t="str">
        <x:f>IF(I20="","",IF(I20=1,"Categoría 1 - Postura normal / no requiere acción",IF(I20=2,"Categoría 2 - Requiere corrección futura",IF(I20=3,"Categoría 3 - Requiere corrección pronto",IF(I20=4,"Categoría 4 - Corrección inmediata","Revisar categoría")))))</x:f>
      </x:c>
      <x:c r="K20" s="31" t="str"/>
    </x:row>
    <x:row r="21">
      <x:c r="A21" s="31" t="n">
        <x:v>17</x:v>
      </x:c>
      <x:c r="B21" s="31" t="str"/>
      <x:c r="C21" s="31" t="str"/>
      <x:c r="D21" s="31" t="str"/>
      <x:c r="E21" s="31" t="str"/>
      <x:c r="F21" s="31" t="str"/>
      <x:c r="G21" s="31" t="str"/>
      <x:c r="H21" s="31" t="str">
        <x:f>IF(OR(D21="",E21="",F21="",G21=""),"",D21&amp;E21&amp;F21&amp;G21)</x:f>
      </x:c>
      <x:c r="I21" s="31" t="str"/>
      <x:c r="J21" s="31" t="str">
        <x:f>IF(I21="","",IF(I21=1,"Categoría 1 - Postura normal / no requiere acción",IF(I21=2,"Categoría 2 - Requiere corrección futura",IF(I21=3,"Categoría 3 - Requiere corrección pronto",IF(I21=4,"Categoría 4 - Corrección inmediata","Revisar categoría")))))</x:f>
      </x:c>
      <x:c r="K21" s="31" t="str"/>
    </x:row>
    <x:row r="22">
      <x:c r="A22" s="31" t="n">
        <x:v>18</x:v>
      </x:c>
      <x:c r="B22" s="31" t="str"/>
      <x:c r="C22" s="31" t="str"/>
      <x:c r="D22" s="31" t="str"/>
      <x:c r="E22" s="31" t="str"/>
      <x:c r="F22" s="31" t="str"/>
      <x:c r="G22" s="31" t="str"/>
      <x:c r="H22" s="31" t="str">
        <x:f>IF(OR(D22="",E22="",F22="",G22=""),"",D22&amp;E22&amp;F22&amp;G22)</x:f>
      </x:c>
      <x:c r="I22" s="31" t="str"/>
      <x:c r="J22" s="31" t="str">
        <x:f>IF(I22="","",IF(I22=1,"Categoría 1 - Postura normal / no requiere acción",IF(I22=2,"Categoría 2 - Requiere corrección futura",IF(I22=3,"Categoría 3 - Requiere corrección pronto",IF(I22=4,"Categoría 4 - Corrección inmediata","Revisar categoría")))))</x:f>
      </x:c>
      <x:c r="K22" s="31" t="str"/>
    </x:row>
    <x:row r="23">
      <x:c r="A23" s="31" t="n">
        <x:v>19</x:v>
      </x:c>
      <x:c r="B23" s="31" t="str"/>
      <x:c r="C23" s="31" t="str"/>
      <x:c r="D23" s="31" t="str"/>
      <x:c r="E23" s="31" t="str"/>
      <x:c r="F23" s="31" t="str"/>
      <x:c r="G23" s="31" t="str"/>
      <x:c r="H23" s="31" t="str">
        <x:f>IF(OR(D23="",E23="",F23="",G23=""),"",D23&amp;E23&amp;F23&amp;G23)</x:f>
      </x:c>
      <x:c r="I23" s="31" t="str"/>
      <x:c r="J23" s="31" t="str">
        <x:f>IF(I23="","",IF(I23=1,"Categoría 1 - Postura normal / no requiere acción",IF(I23=2,"Categoría 2 - Requiere corrección futura",IF(I23=3,"Categoría 3 - Requiere corrección pronto",IF(I23=4,"Categoría 4 - Corrección inmediata","Revisar categoría")))))</x:f>
      </x:c>
      <x:c r="K23" s="31" t="str"/>
    </x:row>
    <x:row r="24">
      <x:c r="A24" s="31" t="n">
        <x:v>20</x:v>
      </x:c>
      <x:c r="B24" s="31" t="str"/>
      <x:c r="C24" s="31" t="str"/>
      <x:c r="D24" s="31" t="str"/>
      <x:c r="E24" s="31" t="str"/>
      <x:c r="F24" s="31" t="str"/>
      <x:c r="G24" s="31" t="str"/>
      <x:c r="H24" s="31" t="str">
        <x:f>IF(OR(D24="",E24="",F24="",G24=""),"",D24&amp;E24&amp;F24&amp;G24)</x:f>
      </x:c>
      <x:c r="I24" s="31" t="str"/>
      <x:c r="J24" s="31" t="str">
        <x:f>IF(I24="","",IF(I24=1,"Categoría 1 - Postura normal / no requiere acción",IF(I24=2,"Categoría 2 - Requiere corrección futura",IF(I24=3,"Categoría 3 - Requiere corrección pronto",IF(I24=4,"Categoría 4 - Corrección inmediata","Revisar categoría")))))</x:f>
      </x:c>
      <x:c r="K24" s="31" t="str"/>
    </x:row>
    <x:row r="25">
      <x:c r="A25" s="31" t="n">
        <x:v>21</x:v>
      </x:c>
      <x:c r="B25" s="31" t="str"/>
      <x:c r="C25" s="31" t="str"/>
      <x:c r="D25" s="31" t="str"/>
      <x:c r="E25" s="31" t="str"/>
      <x:c r="F25" s="31" t="str"/>
      <x:c r="G25" s="31" t="str"/>
      <x:c r="H25" s="31" t="str">
        <x:f>IF(OR(D25="",E25="",F25="",G25=""),"",D25&amp;E25&amp;F25&amp;G25)</x:f>
      </x:c>
      <x:c r="I25" s="31" t="str"/>
      <x:c r="J25" s="31" t="str">
        <x:f>IF(I25="","",IF(I25=1,"Categoría 1 - Postura normal / no requiere acción",IF(I25=2,"Categoría 2 - Requiere corrección futura",IF(I25=3,"Categoría 3 - Requiere corrección pronto",IF(I25=4,"Categoría 4 - Corrección inmediata","Revisar categoría")))))</x:f>
      </x:c>
      <x:c r="K25" s="31" t="str"/>
    </x:row>
    <x:row r="26">
      <x:c r="A26" s="31" t="n">
        <x:v>22</x:v>
      </x:c>
      <x:c r="B26" s="31" t="str"/>
      <x:c r="C26" s="31" t="str"/>
      <x:c r="D26" s="31" t="str"/>
      <x:c r="E26" s="31" t="str"/>
      <x:c r="F26" s="31" t="str"/>
      <x:c r="G26" s="31" t="str"/>
      <x:c r="H26" s="31" t="str">
        <x:f>IF(OR(D26="",E26="",F26="",G26=""),"",D26&amp;E26&amp;F26&amp;G26)</x:f>
      </x:c>
      <x:c r="I26" s="31" t="str"/>
      <x:c r="J26" s="31" t="str">
        <x:f>IF(I26="","",IF(I26=1,"Categoría 1 - Postura normal / no requiere acción",IF(I26=2,"Categoría 2 - Requiere corrección futura",IF(I26=3,"Categoría 3 - Requiere corrección pronto",IF(I26=4,"Categoría 4 - Corrección inmediata","Revisar categoría")))))</x:f>
      </x:c>
      <x:c r="K26" s="31" t="str"/>
    </x:row>
    <x:row r="27">
      <x:c r="A27" s="31" t="n">
        <x:v>23</x:v>
      </x:c>
      <x:c r="B27" s="31" t="str"/>
      <x:c r="C27" s="31" t="str"/>
      <x:c r="D27" s="31" t="str"/>
      <x:c r="E27" s="31" t="str"/>
      <x:c r="F27" s="31" t="str"/>
      <x:c r="G27" s="31" t="str"/>
      <x:c r="H27" s="31" t="str">
        <x:f>IF(OR(D27="",E27="",F27="",G27=""),"",D27&amp;E27&amp;F27&amp;G27)</x:f>
      </x:c>
      <x:c r="I27" s="31" t="str"/>
      <x:c r="J27" s="31" t="str">
        <x:f>IF(I27="","",IF(I27=1,"Categoría 1 - Postura normal / no requiere acción",IF(I27=2,"Categoría 2 - Requiere corrección futura",IF(I27=3,"Categoría 3 - Requiere corrección pronto",IF(I27=4,"Categoría 4 - Corrección inmediata","Revisar categoría")))))</x:f>
      </x:c>
      <x:c r="K27" s="31" t="str"/>
    </x:row>
    <x:row r="28">
      <x:c r="A28" s="31" t="n">
        <x:v>24</x:v>
      </x:c>
      <x:c r="B28" s="31" t="str"/>
      <x:c r="C28" s="31" t="str"/>
      <x:c r="D28" s="31" t="str"/>
      <x:c r="E28" s="31" t="str"/>
      <x:c r="F28" s="31" t="str"/>
      <x:c r="G28" s="31" t="str"/>
      <x:c r="H28" s="31" t="str">
        <x:f>IF(OR(D28="",E28="",F28="",G28=""),"",D28&amp;E28&amp;F28&amp;G28)</x:f>
      </x:c>
      <x:c r="I28" s="31" t="str"/>
      <x:c r="J28" s="31" t="str">
        <x:f>IF(I28="","",IF(I28=1,"Categoría 1 - Postura normal / no requiere acción",IF(I28=2,"Categoría 2 - Requiere corrección futura",IF(I28=3,"Categoría 3 - Requiere corrección pronto",IF(I28=4,"Categoría 4 - Corrección inmediata","Revisar categoría")))))</x:f>
      </x:c>
      <x:c r="K28" s="31" t="str"/>
    </x:row>
    <x:row r="29">
      <x:c r="A29" s="31" t="n">
        <x:v>25</x:v>
      </x:c>
      <x:c r="B29" s="31" t="str"/>
      <x:c r="C29" s="31" t="str"/>
      <x:c r="D29" s="31" t="str"/>
      <x:c r="E29" s="31" t="str"/>
      <x:c r="F29" s="31" t="str"/>
      <x:c r="G29" s="31" t="str"/>
      <x:c r="H29" s="31" t="str">
        <x:f>IF(OR(D29="",E29="",F29="",G29=""),"",D29&amp;E29&amp;F29&amp;G29)</x:f>
      </x:c>
      <x:c r="I29" s="31" t="str"/>
      <x:c r="J29" s="31" t="str">
        <x:f>IF(I29="","",IF(I29=1,"Categoría 1 - Postura normal / no requiere acción",IF(I29=2,"Categoría 2 - Requiere corrección futura",IF(I29=3,"Categoría 3 - Requiere corrección pronto",IF(I29=4,"Categoría 4 - Corrección inmediata","Revisar categoría")))))</x:f>
      </x:c>
      <x:c r="K29" s="31" t="str"/>
    </x:row>
    <x:row r="30">
      <x:c r="A30" s="31" t="n">
        <x:v>26</x:v>
      </x:c>
      <x:c r="B30" s="31" t="str"/>
      <x:c r="C30" s="31" t="str"/>
      <x:c r="D30" s="31" t="str"/>
      <x:c r="E30" s="31" t="str"/>
      <x:c r="F30" s="31" t="str"/>
      <x:c r="G30" s="31" t="str"/>
      <x:c r="H30" s="31" t="str">
        <x:f>IF(OR(D30="",E30="",F30="",G30=""),"",D30&amp;E30&amp;F30&amp;G30)</x:f>
      </x:c>
      <x:c r="I30" s="31" t="str"/>
      <x:c r="J30" s="31" t="str">
        <x:f>IF(I30="","",IF(I30=1,"Categoría 1 - Postura normal / no requiere acción",IF(I30=2,"Categoría 2 - Requiere corrección futura",IF(I30=3,"Categoría 3 - Requiere corrección pronto",IF(I30=4,"Categoría 4 - Corrección inmediata","Revisar categoría")))))</x:f>
      </x:c>
      <x:c r="K30" s="31" t="str"/>
    </x:row>
    <x:row r="31">
      <x:c r="A31" s="31" t="n">
        <x:v>27</x:v>
      </x:c>
      <x:c r="B31" s="31" t="str"/>
      <x:c r="C31" s="31" t="str"/>
      <x:c r="D31" s="31" t="str"/>
      <x:c r="E31" s="31" t="str"/>
      <x:c r="F31" s="31" t="str"/>
      <x:c r="G31" s="31" t="str"/>
      <x:c r="H31" s="31" t="str">
        <x:f>IF(OR(D31="",E31="",F31="",G31=""),"",D31&amp;E31&amp;F31&amp;G31)</x:f>
      </x:c>
      <x:c r="I31" s="31" t="str"/>
      <x:c r="J31" s="31" t="str">
        <x:f>IF(I31="","",IF(I31=1,"Categoría 1 - Postura normal / no requiere acción",IF(I31=2,"Categoría 2 - Requiere corrección futura",IF(I31=3,"Categoría 3 - Requiere corrección pronto",IF(I31=4,"Categoría 4 - Corrección inmediata","Revisar categoría")))))</x:f>
      </x:c>
      <x:c r="K31" s="31" t="str"/>
    </x:row>
    <x:row r="32">
      <x:c r="A32" s="31" t="n">
        <x:v>28</x:v>
      </x:c>
      <x:c r="B32" s="31" t="str"/>
      <x:c r="C32" s="31" t="str"/>
      <x:c r="D32" s="31" t="str"/>
      <x:c r="E32" s="31" t="str"/>
      <x:c r="F32" s="31" t="str"/>
      <x:c r="G32" s="31" t="str"/>
      <x:c r="H32" s="31" t="str">
        <x:f>IF(OR(D32="",E32="",F32="",G32=""),"",D32&amp;E32&amp;F32&amp;G32)</x:f>
      </x:c>
      <x:c r="I32" s="31" t="str"/>
      <x:c r="J32" s="31" t="str">
        <x:f>IF(I32="","",IF(I32=1,"Categoría 1 - Postura normal / no requiere acción",IF(I32=2,"Categoría 2 - Requiere corrección futura",IF(I32=3,"Categoría 3 - Requiere corrección pronto",IF(I32=4,"Categoría 4 - Corrección inmediata","Revisar categoría")))))</x:f>
      </x:c>
      <x:c r="K32" s="31" t="str"/>
    </x:row>
    <x:row r="33">
      <x:c r="A33" s="31" t="n">
        <x:v>29</x:v>
      </x:c>
      <x:c r="B33" s="31" t="str"/>
      <x:c r="C33" s="31" t="str"/>
      <x:c r="D33" s="31" t="str"/>
      <x:c r="E33" s="31" t="str"/>
      <x:c r="F33" s="31" t="str"/>
      <x:c r="G33" s="31" t="str"/>
      <x:c r="H33" s="31" t="str">
        <x:f>IF(OR(D33="",E33="",F33="",G33=""),"",D33&amp;E33&amp;F33&amp;G33)</x:f>
      </x:c>
      <x:c r="I33" s="31" t="str"/>
      <x:c r="J33" s="31" t="str">
        <x:f>IF(I33="","",IF(I33=1,"Categoría 1 - Postura normal / no requiere acción",IF(I33=2,"Categoría 2 - Requiere corrección futura",IF(I33=3,"Categoría 3 - Requiere corrección pronto",IF(I33=4,"Categoría 4 - Corrección inmediata","Revisar categoría")))))</x:f>
      </x:c>
      <x:c r="K33" s="31" t="str"/>
    </x:row>
    <x:row r="34">
      <x:c r="A34" s="31" t="n">
        <x:v>30</x:v>
      </x:c>
      <x:c r="B34" s="31" t="str"/>
      <x:c r="C34" s="31" t="str"/>
      <x:c r="D34" s="31" t="str"/>
      <x:c r="E34" s="31" t="str"/>
      <x:c r="F34" s="31" t="str"/>
      <x:c r="G34" s="31" t="str"/>
      <x:c r="H34" s="31" t="str">
        <x:f>IF(OR(D34="",E34="",F34="",G34=""),"",D34&amp;E34&amp;F34&amp;G34)</x:f>
      </x:c>
      <x:c r="I34" s="31" t="str"/>
      <x:c r="J34" s="31" t="str">
        <x:f>IF(I34="","",IF(I34=1,"Categoría 1 - Postura normal / no requiere acción",IF(I34=2,"Categoría 2 - Requiere corrección futura",IF(I34=3,"Categoría 3 - Requiere corrección pronto",IF(I34=4,"Categoría 4 - Corrección inmediata","Revisar categoría")))))</x:f>
      </x:c>
      <x:c r="K34" s="31" t="str"/>
    </x:row>
  </x:sheetData>
  <x:mergeCells>
    <x:mergeCell ref="A1:H1"/>
    <x:mergeCell ref="A2:H2"/>
  </x:mergeCells>
  <x:conditionalFormatting sqref="I5:I34">
    <x:cfRule type="cellIs" dxfId="0" priority="1">
      <x:formula>1</x:formula>
    </x:cfRule>
    <x:cfRule type="cellIs" dxfId="1" priority="2">
      <x:formula>2</x:formula>
    </x:cfRule>
    <x:cfRule type="cellIs" dxfId="2" priority="3">
      <x:formula>3</x:formula>
    </x:cfRule>
    <x:cfRule type="cellIs" dxfId="3" priority="4">
      <x:formula>4</x:formula>
    </x:cfRule>
  </x:conditionalFormatting>
  <x:dataValidations count="5">
    <x:dataValidation type="list" sqref="D5:D34">
      <x:formula1>",1,2,3,4"</x:formula1>
    </x:dataValidation>
    <x:dataValidation type="list" sqref="E5:E34">
      <x:formula1>",1,2,3"</x:formula1>
    </x:dataValidation>
    <x:dataValidation type="list" sqref="F5:F34">
      <x:formula1>",1,2,3,4,5,6,7"</x:formula1>
    </x:dataValidation>
    <x:dataValidation type="list" sqref="G5:G34">
      <x:formula1>",1,2,3"</x:formula1>
    </x:dataValidation>
    <x:dataValidation type="list" sqref="I5:I34">
      <x:formula1>",1,2,3,4"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6" hidden="0" customWidth="1"/>
    <x:col min="3" max="3" width="64" hidden="0" customWidth="1"/>
    <x:col min="4" max="4" width="24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</x:cols>
  <x:sheetData>
    <x:row r="1" ht="34" customHeight="1">
      <x:c r="A1" s="5" t="str">
        <x:v>OWAS - GUÍA DE CODIFICACIÓN</x:v>
      </x:c>
    </x:row>
    <x:row r="2" ht="30" customHeight="1">
      <x:c r="A2" s="14" t="str">
        <x:v>Codificar espalda, brazos, piernas y carga antes de consultar categoría de acción</x:v>
      </x:c>
    </x:row>
    <x:row r="4">
      <x:c r="A4" s="24" t="str">
        <x:v>Variable</x:v>
      </x:c>
      <x:c r="B4" s="24" t="str">
        <x:v>Código</x:v>
      </x:c>
      <x:c r="C4" s="24" t="str">
        <x:v>Descripción orientativa</x:v>
      </x:c>
      <x:c r="E4" s="24" t="str">
        <x:v>Categoría</x:v>
      </x:c>
      <x:c r="F4" s="24" t="str">
        <x:v>Interpretación</x:v>
      </x:c>
      <x:c r="G4" s="24" t="str">
        <x:v>Urgencia</x:v>
      </x:c>
      <x:c r="H4" s="24" t="str">
        <x:v>Criterio de acción</x:v>
      </x:c>
    </x:row>
    <x:row r="5">
      <x:c r="A5" s="31" t="str">
        <x:v>Espalda</x:v>
      </x:c>
      <x:c r="B5" s="31" t="str">
        <x:v>1</x:v>
      </x:c>
      <x:c r="C5" s="31" t="str">
        <x:v>Recta / sin flexión o rotación significativa.</x:v>
      </x:c>
      <x:c r="E5" s="31" t="str">
        <x:v>1</x:v>
      </x:c>
      <x:c r="F5" s="31" t="str">
        <x:v>Postura normal</x:v>
      </x:c>
      <x:c r="G5" s="31" t="str">
        <x:v>Sin intervención inmediata</x:v>
      </x:c>
      <x:c r="H5" s="31" t="str">
        <x:v>Mantener control y seguimiento.</x:v>
      </x:c>
    </x:row>
    <x:row r="6">
      <x:c r="A6" s="31" t="str">
        <x:v>Espalda</x:v>
      </x:c>
      <x:c r="B6" s="31" t="str">
        <x:v>2</x:v>
      </x:c>
      <x:c r="C6" s="31" t="str">
        <x:v>Flexionada hacia adelante.</x:v>
      </x:c>
      <x:c r="E6" s="31" t="str">
        <x:v>2</x:v>
      </x:c>
      <x:c r="F6" s="31" t="str">
        <x:v>Postura con riesgo leve/moderado</x:v>
      </x:c>
      <x:c r="G6" s="31" t="str">
        <x:v>Corrección futura</x:v>
      </x:c>
      <x:c r="H6" s="31" t="str">
        <x:v>Programar mejoras y seguimiento.</x:v>
      </x:c>
    </x:row>
    <x:row r="7">
      <x:c r="A7" s="31" t="str">
        <x:v>Espalda</x:v>
      </x:c>
      <x:c r="B7" s="31" t="str">
        <x:v>3</x:v>
      </x:c>
      <x:c r="C7" s="31" t="str">
        <x:v>Rotada o inclinada lateralmente.</x:v>
      </x:c>
      <x:c r="E7" s="31" t="str">
        <x:v>3</x:v>
      </x:c>
      <x:c r="F7" s="31" t="str">
        <x:v>Postura con riesgo importante</x:v>
      </x:c>
      <x:c r="G7" s="31" t="str">
        <x:v>Corrección pronto</x:v>
      </x:c>
      <x:c r="H7" s="31" t="str">
        <x:v>Implementar medidas en el corto plazo.</x:v>
      </x:c>
    </x:row>
    <x:row r="8">
      <x:c r="A8" s="31" t="str">
        <x:v>Espalda</x:v>
      </x:c>
      <x:c r="B8" s="31" t="str">
        <x:v>4</x:v>
      </x:c>
      <x:c r="C8" s="31" t="str">
        <x:v>Flexionada y rotada / inclinada.</x:v>
      </x:c>
      <x:c r="E8" s="31" t="str">
        <x:v>4</x:v>
      </x:c>
      <x:c r="F8" s="31" t="str">
        <x:v>Postura perjudicial</x:v>
      </x:c>
      <x:c r="G8" s="31" t="str">
        <x:v>Corrección inmediata</x:v>
      </x:c>
      <x:c r="H8" s="31" t="str">
        <x:v>Intervenir de manera urgente.</x:v>
      </x:c>
    </x:row>
    <x:row r="9">
      <x:c r="A9" s="31" t="str">
        <x:v>Brazos</x:v>
      </x:c>
      <x:c r="B9" s="31" t="str">
        <x:v>1</x:v>
      </x:c>
      <x:c r="C9" s="31" t="str">
        <x:v>Ambos brazos por debajo del nivel de hombros.</x:v>
      </x:c>
    </x:row>
    <x:row r="10">
      <x:c r="A10" s="31" t="str">
        <x:v>Brazos</x:v>
      </x:c>
      <x:c r="B10" s="31" t="str">
        <x:v>2</x:v>
      </x:c>
      <x:c r="C10" s="31" t="str">
        <x:v>Un brazo a nivel o por encima del hombro.</x:v>
      </x:c>
    </x:row>
    <x:row r="11">
      <x:c r="A11" s="31" t="str">
        <x:v>Brazos</x:v>
      </x:c>
      <x:c r="B11" s="31" t="str">
        <x:v>3</x:v>
      </x:c>
      <x:c r="C11" s="31" t="str">
        <x:v>Ambos brazos a nivel o por encima del hombro.</x:v>
      </x:c>
    </x:row>
    <x:row r="12">
      <x:c r="A12" s="31" t="str">
        <x:v>Piernas</x:v>
      </x:c>
      <x:c r="B12" s="31" t="str">
        <x:v>1</x:v>
      </x:c>
      <x:c r="C12" s="31" t="str">
        <x:v>Sentado.</x:v>
      </x:c>
    </x:row>
    <x:row r="13">
      <x:c r="A13" s="31" t="str">
        <x:v>Piernas</x:v>
      </x:c>
      <x:c r="B13" s="31" t="str">
        <x:v>2</x:v>
      </x:c>
      <x:c r="C13" s="31" t="str">
        <x:v>De pie con ambas piernas rectas.</x:v>
      </x:c>
    </x:row>
    <x:row r="14">
      <x:c r="A14" s="31" t="str">
        <x:v>Piernas</x:v>
      </x:c>
      <x:c r="B14" s="31" t="str">
        <x:v>3</x:v>
      </x:c>
      <x:c r="C14" s="31" t="str">
        <x:v>De pie con peso sobre una pierna recta.</x:v>
      </x:c>
    </x:row>
    <x:row r="15">
      <x:c r="A15" s="31" t="str">
        <x:v>Piernas</x:v>
      </x:c>
      <x:c r="B15" s="31" t="str">
        <x:v>4</x:v>
      </x:c>
      <x:c r="C15" s="31" t="str">
        <x:v>De pie o en cuclillas con ambas rodillas flexionadas.</x:v>
      </x:c>
    </x:row>
    <x:row r="16">
      <x:c r="A16" s="31" t="str">
        <x:v>Piernas</x:v>
      </x:c>
      <x:c r="B16" s="31" t="str">
        <x:v>5</x:v>
      </x:c>
      <x:c r="C16" s="31" t="str">
        <x:v>De pie o en cuclillas con una rodilla flexionada.</x:v>
      </x:c>
    </x:row>
    <x:row r="17">
      <x:c r="A17" s="31" t="str">
        <x:v>Piernas</x:v>
      </x:c>
      <x:c r="B17" s="31" t="str">
        <x:v>6</x:v>
      </x:c>
      <x:c r="C17" s="31" t="str">
        <x:v>Arrodillado.</x:v>
      </x:c>
    </x:row>
    <x:row r="18">
      <x:c r="A18" s="31" t="str">
        <x:v>Piernas</x:v>
      </x:c>
      <x:c r="B18" s="31" t="str">
        <x:v>7</x:v>
      </x:c>
      <x:c r="C18" s="31" t="str">
        <x:v>Caminando o en desplazamiento.</x:v>
      </x:c>
    </x:row>
    <x:row r="19">
      <x:c r="A19" s="31" t="str">
        <x:v>Carga/Fuerza</x:v>
      </x:c>
      <x:c r="B19" s="31" t="str">
        <x:v>1</x:v>
      </x:c>
      <x:c r="C19" s="31" t="str">
        <x:v>Carga baja o menor esfuerzo.</x:v>
      </x:c>
    </x:row>
    <x:row r="20">
      <x:c r="A20" s="31" t="str">
        <x:v>Carga/Fuerza</x:v>
      </x:c>
      <x:c r="B20" s="31" t="str">
        <x:v>2</x:v>
      </x:c>
      <x:c r="C20" s="31" t="str">
        <x:v>Carga/esfuerzo medio.</x:v>
      </x:c>
    </x:row>
    <x:row r="21">
      <x:c r="A21" s="31" t="str">
        <x:v>Carga/Fuerza</x:v>
      </x:c>
      <x:c r="B21" s="31" t="str">
        <x:v>3</x:v>
      </x:c>
      <x:c r="C21" s="31" t="str">
        <x:v>Carga/esfuerzo alto.</x:v>
      </x:c>
    </x:row>
    <x:row r="26">
      <x:c r="A26" s="36" t="str">
        <x:v>Plantilla técnica elaborada para relevamiento ergonómico laboral - 12/06/2026</x:v>
      </x:c>
    </x:row>
  </x:sheetData>
  <x:mergeCells>
    <x:mergeCell ref="A1:H1"/>
    <x:mergeCell ref="A2:H2"/>
    <x:mergeCell ref="A26:H26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8" hidden="0" customWidth="1"/>
    <x:col min="3" max="3" width="34" hidden="0" customWidth="1"/>
    <x:col min="4" max="4" width="28" hidden="0" customWidth="1"/>
    <x:col min="5" max="5" width="18" hidden="0" customWidth="1"/>
    <x:col min="6" max="6" width="18" hidden="0" customWidth="1"/>
    <x:col min="7" max="7" width="18" hidden="0" customWidth="1"/>
    <x:col min="8" max="8" width="28" hidden="0" customWidth="1"/>
  </x:cols>
  <x:sheetData>
    <x:row r="1" ht="34" customHeight="1">
      <x:c r="A1" s="5" t="str">
        <x:v>OWAS - PLAN DE INTERVENCIÓN ERGONÓMICA</x:v>
      </x:c>
    </x:row>
    <x:row r="2" ht="30" customHeight="1">
      <x:c r="A2" s="14" t="str">
        <x:v>Acciones preventivas según posturas críticas y categoría de acción</x:v>
      </x:c>
    </x:row>
    <x:row r="4">
      <x:c r="A4" s="24" t="str">
        <x:v>Categoría</x:v>
      </x:c>
      <x:c r="B4" s="24" t="str">
        <x:v>Postura crítica</x:v>
      </x:c>
      <x:c r="C4" s="24" t="str">
        <x:v>Causa probable</x:v>
      </x:c>
      <x:c r="D4" s="24" t="str">
        <x:v>Medida correctiva/preventiva</x:v>
      </x:c>
      <x:c r="E4" s="24" t="str">
        <x:v>Responsable</x:v>
      </x:c>
      <x:c r="F4" s="24" t="str">
        <x:v>Plazo</x:v>
      </x:c>
      <x:c r="G4" s="24" t="str">
        <x:v>Estado</x:v>
      </x:c>
      <x:c r="H4" s="24" t="str">
        <x:v>Evidencia de cierre</x:v>
      </x:c>
    </x:row>
    <x:row r="5">
      <x:c r="A5" s="31" t="str"/>
      <x:c r="B5" s="31" t="str"/>
      <x:c r="C5" s="31" t="str"/>
      <x:c r="D5" s="31" t="str"/>
      <x:c r="E5" s="31" t="str"/>
      <x:c r="F5" s="31" t="str"/>
      <x:c r="G5" s="31" t="str"/>
      <x:c r="H5" s="31" t="str"/>
    </x:row>
    <x:row r="6">
      <x:c r="A6" s="31" t="str"/>
      <x:c r="B6" s="31" t="str"/>
      <x:c r="C6" s="31" t="str"/>
      <x:c r="D6" s="31" t="str"/>
      <x:c r="E6" s="31" t="str"/>
      <x:c r="F6" s="31" t="str"/>
      <x:c r="G6" s="31" t="str"/>
      <x:c r="H6" s="31" t="str"/>
    </x:row>
    <x:row r="7">
      <x:c r="A7" s="31" t="str"/>
      <x:c r="B7" s="31" t="str"/>
      <x:c r="C7" s="31" t="str"/>
      <x:c r="D7" s="31" t="str"/>
      <x:c r="E7" s="31" t="str"/>
      <x:c r="F7" s="31" t="str"/>
      <x:c r="G7" s="31" t="str"/>
      <x:c r="H7" s="31" t="str"/>
    </x:row>
    <x:row r="8">
      <x:c r="A8" s="31" t="str"/>
      <x:c r="B8" s="31" t="str"/>
      <x:c r="C8" s="31" t="str"/>
      <x:c r="D8" s="31" t="str"/>
      <x:c r="E8" s="31" t="str"/>
      <x:c r="F8" s="31" t="str"/>
      <x:c r="G8" s="31" t="str"/>
      <x:c r="H8" s="31" t="str"/>
    </x:row>
    <x:row r="9">
      <x:c r="A9" s="31" t="str"/>
      <x:c r="B9" s="31" t="str"/>
      <x:c r="C9" s="31" t="str"/>
      <x:c r="D9" s="31" t="str"/>
      <x:c r="E9" s="31" t="str"/>
      <x:c r="F9" s="31" t="str"/>
      <x:c r="G9" s="31" t="str"/>
      <x:c r="H9" s="31" t="str"/>
    </x:row>
    <x:row r="10">
      <x:c r="A10" s="31" t="str"/>
      <x:c r="B10" s="31" t="str"/>
      <x:c r="C10" s="31" t="str"/>
      <x:c r="D10" s="31" t="str"/>
      <x:c r="E10" s="31" t="str"/>
      <x:c r="F10" s="31" t="str"/>
      <x:c r="G10" s="31" t="str"/>
      <x:c r="H10" s="31" t="str"/>
    </x:row>
    <x:row r="11">
      <x:c r="A11" s="31" t="str"/>
      <x:c r="B11" s="31" t="str"/>
      <x:c r="C11" s="31" t="str"/>
      <x:c r="D11" s="31" t="str"/>
      <x:c r="E11" s="31" t="str"/>
      <x:c r="F11" s="31" t="str"/>
      <x:c r="G11" s="31" t="str"/>
      <x:c r="H11" s="31" t="str"/>
    </x:row>
    <x:row r="12">
      <x:c r="A12" s="31" t="str"/>
      <x:c r="B12" s="31" t="str"/>
      <x:c r="C12" s="31" t="str"/>
      <x:c r="D12" s="31" t="str"/>
      <x:c r="E12" s="31" t="str"/>
      <x:c r="F12" s="31" t="str"/>
      <x:c r="G12" s="31" t="str"/>
      <x:c r="H12" s="31" t="str"/>
    </x:row>
    <x:row r="13">
      <x:c r="A13" s="31" t="str"/>
      <x:c r="B13" s="31" t="str"/>
      <x:c r="C13" s="31" t="str"/>
      <x:c r="D13" s="31" t="str"/>
      <x:c r="E13" s="31" t="str"/>
      <x:c r="F13" s="31" t="str"/>
      <x:c r="G13" s="31" t="str"/>
      <x:c r="H13" s="31" t="str"/>
    </x:row>
    <x:row r="14">
      <x:c r="A14" s="31" t="str"/>
      <x:c r="B14" s="31" t="str"/>
      <x:c r="C14" s="31" t="str"/>
      <x:c r="D14" s="31" t="str"/>
      <x:c r="E14" s="31" t="str"/>
      <x:c r="F14" s="31" t="str"/>
      <x:c r="G14" s="31" t="str"/>
      <x:c r="H14" s="31" t="str"/>
    </x:row>
    <x:row r="15">
      <x:c r="A15" s="31" t="str"/>
      <x:c r="B15" s="31" t="str"/>
      <x:c r="C15" s="31" t="str"/>
      <x:c r="D15" s="31" t="str"/>
      <x:c r="E15" s="31" t="str"/>
      <x:c r="F15" s="31" t="str"/>
      <x:c r="G15" s="31" t="str"/>
      <x:c r="H15" s="31" t="str"/>
    </x:row>
    <x:row r="16">
      <x:c r="A16" s="31" t="str"/>
      <x:c r="B16" s="31" t="str"/>
      <x:c r="C16" s="31" t="str"/>
      <x:c r="D16" s="31" t="str"/>
      <x:c r="E16" s="31" t="str"/>
      <x:c r="F16" s="31" t="str"/>
      <x:c r="G16" s="31" t="str"/>
      <x:c r="H16" s="31" t="str"/>
    </x:row>
    <x:row r="17">
      <x:c r="A17" s="31" t="str"/>
      <x:c r="B17" s="31" t="str"/>
      <x:c r="C17" s="31" t="str"/>
      <x:c r="D17" s="31" t="str"/>
      <x:c r="E17" s="31" t="str"/>
      <x:c r="F17" s="31" t="str"/>
      <x:c r="G17" s="31" t="str"/>
      <x:c r="H17" s="31" t="str"/>
    </x:row>
    <x:row r="18">
      <x:c r="A18" s="31" t="str"/>
      <x:c r="B18" s="31" t="str"/>
      <x:c r="C18" s="31" t="str"/>
      <x:c r="D18" s="31" t="str"/>
      <x:c r="E18" s="31" t="str"/>
      <x:c r="F18" s="31" t="str"/>
      <x:c r="G18" s="31" t="str"/>
      <x:c r="H18" s="31" t="str"/>
    </x:row>
    <x:row r="19">
      <x:c r="A19" s="31" t="str"/>
      <x:c r="B19" s="31" t="str"/>
      <x:c r="C19" s="31" t="str"/>
      <x:c r="D19" s="31" t="str"/>
      <x:c r="E19" s="31" t="str"/>
      <x:c r="F19" s="31" t="str"/>
      <x:c r="G19" s="31" t="str"/>
      <x:c r="H19" s="31" t="str"/>
    </x:row>
    <x:row r="20">
      <x:c r="A20" s="31" t="str"/>
      <x:c r="B20" s="31" t="str"/>
      <x:c r="C20" s="31" t="str"/>
      <x:c r="D20" s="31" t="str"/>
      <x:c r="E20" s="31" t="str"/>
      <x:c r="F20" s="31" t="str"/>
      <x:c r="G20" s="31" t="str"/>
      <x:c r="H20" s="31" t="str"/>
    </x:row>
    <x:row r="21">
      <x:c r="A21" s="31" t="str"/>
      <x:c r="B21" s="31" t="str"/>
      <x:c r="C21" s="31" t="str"/>
      <x:c r="D21" s="31" t="str"/>
      <x:c r="E21" s="31" t="str"/>
      <x:c r="F21" s="31" t="str"/>
      <x:c r="G21" s="31" t="str"/>
      <x:c r="H21" s="31" t="str"/>
    </x:row>
    <x:row r="22">
      <x:c r="A22" s="31" t="str"/>
      <x:c r="B22" s="31" t="str"/>
      <x:c r="C22" s="31" t="str"/>
      <x:c r="D22" s="31" t="str"/>
      <x:c r="E22" s="31" t="str"/>
      <x:c r="F22" s="31" t="str"/>
      <x:c r="G22" s="31" t="str"/>
      <x:c r="H22" s="31" t="str"/>
    </x:row>
    <x:row r="23">
      <x:c r="A23" s="31" t="str"/>
      <x:c r="B23" s="31" t="str"/>
      <x:c r="C23" s="31" t="str"/>
      <x:c r="D23" s="31" t="str"/>
      <x:c r="E23" s="31" t="str"/>
      <x:c r="F23" s="31" t="str"/>
      <x:c r="G23" s="31" t="str"/>
      <x:c r="H23" s="31" t="str"/>
    </x:row>
    <x:row r="24">
      <x:c r="A24" s="31" t="str"/>
      <x:c r="B24" s="31" t="str"/>
      <x:c r="C24" s="31" t="str"/>
      <x:c r="D24" s="31" t="str"/>
      <x:c r="E24" s="31" t="str"/>
      <x:c r="F24" s="31" t="str"/>
      <x:c r="G24" s="31" t="str"/>
      <x:c r="H24" s="31" t="str"/>
    </x:row>
    <x:row r="32">
      <x:c r="A32" s="36" t="str">
        <x:v>Plantilla técnica elaborada para relevamiento ergonómico laboral - 12/06/2026</x:v>
      </x:c>
    </x:row>
  </x:sheetData>
  <x:mergeCells>
    <x:mergeCell ref="A1:H1"/>
    <x:mergeCell ref="A2:H2"/>
    <x:mergeCell ref="A32:H32"/>
  </x:mergeCells>
  <x:dataValidations count="2">
    <x:dataValidation type="list" sqref="A5:A24">
      <x:formula1>"1,2,3,4"</x:formula1>
    </x:dataValidation>
    <x:dataValidation type="list" sqref="G5:G24">
      <x:formula1>"Pendiente,En proceso,Implementado,Verificado,Reprogramado"</x:formula1>
    </x:dataValidation>
  </x:dataValidations>
  <x:pageMargins left="0.7" right="0.7" top="0.75" bottom="0.75" header="0.3" footer="0.3"/>
</x:worksheet>
</file>