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<sst xmlns="http://schemas.openxmlformats.org/spreadsheetml/2006/main" count="61" uniqueCount="61">
  <si>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1. Normalmente hago las cosas a mi manera</t>
  </si>
  <si>
    <t>2. Tiendo a rebelarme contra la autoridad</t>
  </si>
  <si>
    <t>3. Tengo la reputación de ser tozudo/a</t>
  </si>
  <si>
    <t>4. Me gusta tomar la iniciativa</t>
  </si>
  <si>
    <t>5. Frecuentemente me gusta estar solo/a</t>
  </si>
  <si>
    <t>6. Acostumbro a situarme en posiciones de liderazgo</t>
  </si>
  <si>
    <t>7. Me gusta la responsabilidad</t>
  </si>
  <si>
    <t>8. Soy reticente a pedir ayuda</t>
  </si>
  <si>
    <t>9. Me gusta conservar el control</t>
  </si>
  <si>
    <t>10. Para mi la libertad personal es muy importante</t>
  </si>
  <si>
    <t>11. Soy persistente</t>
  </si>
  <si>
    <t>12. Termino mis proyectos aunque supongan mucho trabajo</t>
  </si>
  <si>
    <t>14. Cuando un proyecto me interesa, necesito dormir menos</t>
  </si>
  <si>
    <t>18. Llevo a cabo las actividades que preveo</t>
  </si>
  <si>
    <t>19. Analizo mis errores para aprender de ellos</t>
  </si>
  <si>
    <t>20. Tengo mucho empuje y necesidad de hacer cosas</t>
  </si>
  <si>
    <t>22. Veo los problemas como reptos personales</t>
  </si>
  <si>
    <t>23. Tengo ideas innovadoras</t>
  </si>
  <si>
    <t>24. Soy adaptable</t>
  </si>
  <si>
    <t>25. Soy curioso</t>
  </si>
  <si>
    <t>26. Tiendo a ser muy intuitivo/a</t>
  </si>
  <si>
    <t>27. Veo nuevas utilidades o usos en los objetos comunes</t>
  </si>
  <si>
    <t>28. Soy receptivo/a a las nuevas ideas</t>
  </si>
  <si>
    <t>29. Tengo mucha imaginación</t>
  </si>
  <si>
    <t>30. Experimento con nuevas formas de hacer las cosas</t>
  </si>
  <si>
    <t>31. Una vez decidido a hacer una cosa, nada me detiene</t>
  </si>
  <si>
    <t>34. Me atrevo con cualquier situación</t>
  </si>
  <si>
    <t>35. Soy una persona con determinación</t>
  </si>
  <si>
    <t>36. Generalmente, estoy motivado/a</t>
  </si>
  <si>
    <t>37. Me considero una persona persistente</t>
  </si>
  <si>
    <t>38. Soy una persona positiva</t>
  </si>
  <si>
    <t>39. Mantengo los compromisos</t>
  </si>
  <si>
    <t>40. Soy una persona ambiciosa</t>
  </si>
  <si>
    <t>43. Tengo mucha necesidad de aventuras</t>
  </si>
  <si>
    <t>44. Vivo al máximo</t>
  </si>
  <si>
    <t>46. Asumo riesgos</t>
  </si>
  <si>
    <t>47. Me entrego respecto aquello que creo</t>
  </si>
  <si>
    <t>51. Tengo una sana autoestima</t>
  </si>
  <si>
    <t>52. Tengo resistencia emocional</t>
  </si>
  <si>
    <t>53. Estoy seguro de mi mismo</t>
  </si>
  <si>
    <t>54. Me veo con capacidad de afrontar cualquier situación</t>
  </si>
  <si>
    <t>55. Siento que voy delante de otras personas</t>
  </si>
  <si>
    <t>56. Creo en mis posibilidades</t>
  </si>
  <si>
    <t>57. En cualquier situación, las circunstancias no me dominan</t>
  </si>
  <si>
    <t>58. Cumplo con los compromisos</t>
  </si>
  <si>
    <t>59. Me gusta aceptar riesgos</t>
  </si>
  <si>
    <t>60. Tengo un potencial enorme</t>
  </si>
  <si>
    <t>13. Trabajo todo lo que hace falta para terminar mis proyectos</t>
  </si>
  <si>
    <t>15. Si se ha de hacer un trabajo, lo hago aunque no me resulte muy agradable</t>
  </si>
  <si>
    <t>16. Tengo una gran capacidad para concentrarme en un trabajo</t>
  </si>
  <si>
    <t>17. Cuando quiero conseguir algo, tengo muy claros los objetivos en mi cabeza</t>
  </si>
  <si>
    <t>21. Me resulta fácil encontrar varias soluciones para un mismo problema</t>
  </si>
  <si>
    <t>32. Si existe algo que no hay forma de hacer, yo encontraré  la manera</t>
  </si>
  <si>
    <t>33. Estoy dispuesto/a a asumir sacrificios temporalmente para conseguir posibles beneficios a largo término</t>
  </si>
  <si>
    <t>41. Me parece que si no asumo riesgos, me quedo estancado/a</t>
  </si>
  <si>
    <t>45. Las personas que asumen riesgos tienen más probabilidades de salir adelante que las que no se arriesgan</t>
  </si>
  <si>
    <t>48. Me gustaría apostar por una buena idea, aunque no fuese del todo segura</t>
  </si>
  <si>
    <t>49. Estoy dispuesto a afrontar el fracaso con tal de ampliar mis horizontes</t>
  </si>
  <si>
    <t>50. Con tal de aprender cosas nuevas frecuentemente entro en temas sobre los que no tengo experiencia o conocimiento</t>
  </si>
  <si>
    <t xml:space="preserve"> 0-6</t>
  </si>
  <si>
    <t>Puntaje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</si>
</sst>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4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190500</xdr:colOff>
      <xdr:row>29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76900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64"/>
  <sheetViews>
    <sheetView showGridLines="0" tabSelected="1" workbookViewId="0" topLeftCell="A52">
      <selection activeCell="C64" sqref="C64"/>
    </sheetView>
  </sheetViews>
  <sheetFormatPr defaultColWidth="11.421875" defaultRowHeight="12.75"/>
  <cols>
    <col min="1" max="1" width="46.28125" style="0" customWidth="1"/>
    <col min="2" max="16384" width="9.140625" style="0" customWidth="1"/>
  </cols>
  <sheetData>
    <row r="2" ht="13.5" thickBot="1"/>
    <row r="3" ht="13.5" hidden="1" thickBot="1"/>
    <row r="4" spans="1:2" ht="28.5" customHeight="1" thickTop="1">
      <c r="A4" s="1"/>
      <c r="B4" s="4" t="s">
        <v>59</v>
      </c>
    </row>
    <row r="5" spans="1:2" ht="25.5" customHeight="1">
      <c r="A5" s="3" t="s">
        <v>0</v>
      </c>
      <c r="B5" s="5"/>
    </row>
    <row r="6" spans="1:2" ht="25.5" customHeight="1">
      <c r="A6" s="3" t="s">
        <v>1</v>
      </c>
      <c r="B6" s="5"/>
    </row>
    <row r="7" spans="1:2" ht="25.5" customHeight="1">
      <c r="A7" s="3" t="s">
        <v>2</v>
      </c>
      <c r="B7" s="5"/>
    </row>
    <row r="8" spans="1:2" ht="25.5" customHeight="1">
      <c r="A8" s="3" t="s">
        <v>3</v>
      </c>
      <c r="B8" s="5"/>
    </row>
    <row r="9" spans="1:2" ht="25.5" customHeight="1">
      <c r="A9" s="3" t="s">
        <v>4</v>
      </c>
      <c r="B9" s="5"/>
    </row>
    <row r="10" spans="1:2" ht="25.5" customHeight="1">
      <c r="A10" s="3" t="s">
        <v>5</v>
      </c>
      <c r="B10" s="5"/>
    </row>
    <row r="11" spans="1:2" ht="25.5" customHeight="1">
      <c r="A11" s="3" t="s">
        <v>6</v>
      </c>
      <c r="B11" s="5"/>
    </row>
    <row r="12" spans="1:2" ht="25.5" customHeight="1">
      <c r="A12" s="3" t="s">
        <v>7</v>
      </c>
      <c r="B12" s="5"/>
    </row>
    <row r="13" spans="1:2" ht="25.5" customHeight="1">
      <c r="A13" s="3" t="s">
        <v>8</v>
      </c>
      <c r="B13" s="5"/>
    </row>
    <row r="14" spans="1:2" ht="25.5" customHeight="1">
      <c r="A14" s="3" t="s">
        <v>9</v>
      </c>
      <c r="B14" s="5">
        <v>6</v>
      </c>
    </row>
    <row r="15" spans="1:2" ht="25.5" customHeight="1">
      <c r="A15" s="3" t="s">
        <v>10</v>
      </c>
      <c r="B15" s="5"/>
    </row>
    <row r="16" spans="1:2" ht="25.5" customHeight="1">
      <c r="A16" s="3" t="s">
        <v>11</v>
      </c>
      <c r="B16" s="5"/>
    </row>
    <row r="17" spans="1:2" ht="25.5" customHeight="1">
      <c r="A17" s="3" t="s">
        <v>47</v>
      </c>
      <c r="B17" s="5"/>
    </row>
    <row r="18" spans="1:2" ht="25.5" customHeight="1">
      <c r="A18" s="3" t="s">
        <v>12</v>
      </c>
      <c r="B18" s="5"/>
    </row>
    <row r="19" spans="1:2" ht="25.5" customHeight="1">
      <c r="A19" s="3" t="s">
        <v>48</v>
      </c>
      <c r="B19" s="5"/>
    </row>
    <row r="20" spans="1:2" ht="25.5" customHeight="1">
      <c r="A20" s="3" t="s">
        <v>49</v>
      </c>
      <c r="B20" s="5"/>
    </row>
    <row r="21" spans="1:2" ht="25.5" customHeight="1">
      <c r="A21" s="3" t="s">
        <v>50</v>
      </c>
      <c r="B21" s="5"/>
    </row>
    <row r="22" spans="1:2" ht="25.5" customHeight="1">
      <c r="A22" s="3" t="s">
        <v>13</v>
      </c>
      <c r="B22" s="5"/>
    </row>
    <row r="23" spans="1:2" ht="25.5" customHeight="1">
      <c r="A23" s="3" t="s">
        <v>14</v>
      </c>
      <c r="B23" s="5"/>
    </row>
    <row r="24" spans="1:2" ht="25.5" customHeight="1">
      <c r="A24" s="3" t="s">
        <v>15</v>
      </c>
      <c r="B24" s="5"/>
    </row>
    <row r="25" spans="1:2" ht="25.5" customHeight="1">
      <c r="A25" s="3" t="s">
        <v>51</v>
      </c>
      <c r="B25" s="5"/>
    </row>
    <row r="26" spans="1:2" ht="25.5" customHeight="1">
      <c r="A26" s="3" t="s">
        <v>16</v>
      </c>
      <c r="B26" s="5"/>
    </row>
    <row r="27" spans="1:2" ht="25.5" customHeight="1">
      <c r="A27" s="3" t="s">
        <v>17</v>
      </c>
      <c r="B27" s="5"/>
    </row>
    <row r="28" spans="1:2" ht="25.5" customHeight="1">
      <c r="A28" s="3" t="s">
        <v>18</v>
      </c>
      <c r="B28" s="5"/>
    </row>
    <row r="29" spans="1:2" ht="25.5" customHeight="1">
      <c r="A29" s="3" t="s">
        <v>19</v>
      </c>
      <c r="B29" s="5"/>
    </row>
    <row r="30" spans="1:2" ht="25.5" customHeight="1">
      <c r="A30" s="3" t="s">
        <v>20</v>
      </c>
      <c r="B30" s="5"/>
    </row>
    <row r="31" spans="1:2" ht="25.5" customHeight="1">
      <c r="A31" s="3" t="s">
        <v>21</v>
      </c>
      <c r="B31" s="5"/>
    </row>
    <row r="32" spans="1:2" ht="25.5" customHeight="1">
      <c r="A32" s="3" t="s">
        <v>22</v>
      </c>
      <c r="B32" s="5"/>
    </row>
    <row r="33" spans="1:2" ht="25.5" customHeight="1">
      <c r="A33" s="3" t="s">
        <v>23</v>
      </c>
      <c r="B33" s="5"/>
    </row>
    <row r="34" spans="1:2" ht="25.5" customHeight="1">
      <c r="A34" s="3" t="s">
        <v>24</v>
      </c>
      <c r="B34" s="5"/>
    </row>
    <row r="35" spans="1:2" ht="25.5" customHeight="1">
      <c r="A35" s="3" t="s">
        <v>25</v>
      </c>
      <c r="B35" s="5"/>
    </row>
    <row r="36" spans="1:2" ht="25.5" customHeight="1">
      <c r="A36" s="3" t="s">
        <v>52</v>
      </c>
      <c r="B36" s="5"/>
    </row>
    <row r="37" spans="1:2" ht="25.5" customHeight="1">
      <c r="A37" s="3" t="s">
        <v>53</v>
      </c>
      <c r="B37" s="5"/>
    </row>
    <row r="38" spans="1:2" ht="25.5" customHeight="1">
      <c r="A38" s="3" t="s">
        <v>26</v>
      </c>
      <c r="B38" s="5"/>
    </row>
    <row r="39" spans="1:2" ht="25.5" customHeight="1">
      <c r="A39" s="3" t="s">
        <v>27</v>
      </c>
      <c r="B39" s="5"/>
    </row>
    <row r="40" spans="1:2" ht="25.5" customHeight="1">
      <c r="A40" s="3" t="s">
        <v>28</v>
      </c>
      <c r="B40" s="5"/>
    </row>
    <row r="41" spans="1:2" ht="25.5" customHeight="1">
      <c r="A41" s="3" t="s">
        <v>29</v>
      </c>
      <c r="B41" s="5"/>
    </row>
    <row r="42" spans="1:2" ht="25.5" customHeight="1">
      <c r="A42" s="3" t="s">
        <v>30</v>
      </c>
      <c r="B42" s="5"/>
    </row>
    <row r="43" spans="1:2" ht="25.5" customHeight="1">
      <c r="A43" s="3" t="s">
        <v>31</v>
      </c>
      <c r="B43" s="5"/>
    </row>
    <row r="44" spans="1:2" ht="25.5" customHeight="1">
      <c r="A44" s="3" t="s">
        <v>32</v>
      </c>
      <c r="B44" s="5"/>
    </row>
    <row r="45" spans="1:2" ht="25.5" customHeight="1">
      <c r="A45" s="3" t="s">
        <v>54</v>
      </c>
      <c r="B45" s="5"/>
    </row>
    <row r="46" spans="1:2" ht="25.5" customHeight="1">
      <c r="A46" s="3" t="s">
        <v>33</v>
      </c>
      <c r="B46" s="5"/>
    </row>
    <row r="47" spans="1:2" ht="25.5" customHeight="1">
      <c r="A47" s="3" t="s">
        <v>34</v>
      </c>
      <c r="B47" s="5"/>
    </row>
    <row r="48" spans="1:2" ht="25.5" customHeight="1">
      <c r="A48" s="3" t="s">
        <v>55</v>
      </c>
      <c r="B48" s="5"/>
    </row>
    <row r="49" spans="1:2" ht="25.5" customHeight="1">
      <c r="A49" s="3" t="s">
        <v>35</v>
      </c>
      <c r="B49" s="5"/>
    </row>
    <row r="50" spans="1:2" ht="25.5" customHeight="1">
      <c r="A50" s="3" t="s">
        <v>36</v>
      </c>
      <c r="B50" s="5"/>
    </row>
    <row r="51" spans="1:2" ht="25.5" customHeight="1">
      <c r="A51" s="3" t="s">
        <v>56</v>
      </c>
      <c r="B51" s="5"/>
    </row>
    <row r="52" spans="1:2" ht="25.5" customHeight="1">
      <c r="A52" s="3" t="s">
        <v>57</v>
      </c>
      <c r="B52" s="5"/>
    </row>
    <row r="53" spans="1:2" ht="25.5" customHeight="1">
      <c r="A53" s="3" t="s">
        <v>58</v>
      </c>
      <c r="B53" s="5"/>
    </row>
    <row r="54" spans="1:2" ht="25.5" customHeight="1">
      <c r="A54" s="3" t="s">
        <v>37</v>
      </c>
      <c r="B54" s="5"/>
    </row>
    <row r="55" spans="1:2" ht="25.5" customHeight="1">
      <c r="A55" s="3" t="s">
        <v>38</v>
      </c>
      <c r="B55" s="5"/>
    </row>
    <row r="56" spans="1:2" ht="25.5" customHeight="1">
      <c r="A56" s="3" t="s">
        <v>39</v>
      </c>
      <c r="B56" s="5"/>
    </row>
    <row r="57" spans="1:2" ht="25.5" customHeight="1">
      <c r="A57" s="3" t="s">
        <v>40</v>
      </c>
      <c r="B57" s="5"/>
    </row>
    <row r="58" spans="1:2" ht="25.5" customHeight="1">
      <c r="A58" s="3" t="s">
        <v>41</v>
      </c>
      <c r="B58" s="5"/>
    </row>
    <row r="59" spans="1:2" ht="25.5" customHeight="1">
      <c r="A59" s="3" t="s">
        <v>42</v>
      </c>
      <c r="B59" s="5"/>
    </row>
    <row r="60" spans="1:2" ht="25.5" customHeight="1">
      <c r="A60" s="3" t="s">
        <v>43</v>
      </c>
      <c r="B60" s="5">
        <v>4</v>
      </c>
    </row>
    <row r="61" spans="1:2" ht="25.5" customHeight="1">
      <c r="A61" s="3" t="s">
        <v>44</v>
      </c>
      <c r="B61" s="5"/>
    </row>
    <row r="62" spans="1:2" ht="25.5" customHeight="1">
      <c r="A62" s="3" t="s">
        <v>45</v>
      </c>
      <c r="B62" s="5"/>
    </row>
    <row r="63" spans="1:2" ht="25.5" customHeight="1">
      <c r="A63" s="3" t="s">
        <v>46</v>
      </c>
      <c r="B63" s="5"/>
    </row>
    <row r="64" spans="1:3" ht="32.25" customHeight="1" thickBot="1">
      <c r="A64" s="7" t="s">
        <v>60</v>
      </c>
      <c r="B64" s="6">
        <f>SUM(B5:B63)</f>
        <v>10</v>
      </c>
      <c r="C64" s="2"/>
    </row>
    <row r="65" ht="13.5" thickTop="1"/>
  </sheetData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UTN</cp:lastModifiedBy>
  <cp:lastPrinted>2011-05-18T20:16:22Z</cp:lastPrinted>
  <dcterms:created xsi:type="dcterms:W3CDTF">1996-11-27T10:00:04Z</dcterms:created>
  <dcterms:modified xsi:type="dcterms:W3CDTF">2002-01-01T03:41:30Z</dcterms:modified>
  <cp:category/>
  <cp:version/>
  <cp:contentType/>
  <cp:contentStatus/>
</cp:coreProperties>
</file>